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04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<sst xmlns="http://schemas.openxmlformats.org/spreadsheetml/2006/main" count="850" uniqueCount="530">
  <si>
    <t>Приоритет льготы</t>
  </si>
  <si>
    <t>Зарегистрировано</t>
  </si>
  <si>
    <t>Номер</t>
  </si>
  <si>
    <t>Статус</t>
  </si>
  <si>
    <t>Внешний идентификатор</t>
  </si>
  <si>
    <t>Первоочередное</t>
  </si>
  <si>
    <t>01.04.2022 09:04:52:590</t>
  </si>
  <si>
    <t>36401/СЗ/22040140394</t>
  </si>
  <si>
    <t>Новое</t>
  </si>
  <si>
    <t>2204015259448951023</t>
  </si>
  <si>
    <t>01.04.2022 09:06:53:373</t>
  </si>
  <si>
    <t>36401/СЗ/22040155920</t>
  </si>
  <si>
    <t>2204012892427343805</t>
  </si>
  <si>
    <t>01.04.2022 09:10:03:590</t>
  </si>
  <si>
    <t>36401/СЗ/22040173072</t>
  </si>
  <si>
    <t>2204013488712976948</t>
  </si>
  <si>
    <t>01.04.2022 09:04:31:897</t>
  </si>
  <si>
    <t>36401/СЗ/22040137816</t>
  </si>
  <si>
    <t>2204010680225072029</t>
  </si>
  <si>
    <t>01.04.2022 09:06:09:477</t>
  </si>
  <si>
    <t>36401/СЗ/22040150863</t>
  </si>
  <si>
    <t>2204018447794357865</t>
  </si>
  <si>
    <t>01.04.2022 09:06:24:337</t>
  </si>
  <si>
    <t>36401/СЗ/22040152852</t>
  </si>
  <si>
    <t>2204016105484879588</t>
  </si>
  <si>
    <t>01.04.2022 09:10:09:463</t>
  </si>
  <si>
    <t>36401/СЗ/22040173401</t>
  </si>
  <si>
    <t>2204018610868152287</t>
  </si>
  <si>
    <t>01.04.2022 09:14:08:693</t>
  </si>
  <si>
    <t>36401/СЗ/22040185773</t>
  </si>
  <si>
    <t>2204013387723244800</t>
  </si>
  <si>
    <t>01.04.2022 09:59:04:587</t>
  </si>
  <si>
    <t>36401/СЗ/220401115149</t>
  </si>
  <si>
    <t>2204018504987148853</t>
  </si>
  <si>
    <t>-</t>
  </si>
  <si>
    <t>01.04.2022 09:01:31:550</t>
  </si>
  <si>
    <t>36401/СЗ/22040116134</t>
  </si>
  <si>
    <t>2204019009605264060</t>
  </si>
  <si>
    <t>01.04.2022 09:01:47:383</t>
  </si>
  <si>
    <t>36401/СЗ/22040119051</t>
  </si>
  <si>
    <t>2204010540416143420</t>
  </si>
  <si>
    <t>01.04.2022 09:02:46:987</t>
  </si>
  <si>
    <t>36401/СЗ/22040124955</t>
  </si>
  <si>
    <t>2204011916899060961</t>
  </si>
  <si>
    <t>01.04.2022 09:02:56:800</t>
  </si>
  <si>
    <t>36401/СЗ/22040126025</t>
  </si>
  <si>
    <t>2204015221840762582</t>
  </si>
  <si>
    <t>01.04.2022 09:03:01:173</t>
  </si>
  <si>
    <t>36401/СЗ/22040126490</t>
  </si>
  <si>
    <t>2204016225620691908</t>
  </si>
  <si>
    <t>01.04.2022 09:03:01:553</t>
  </si>
  <si>
    <t>36401/СЗ/22040126506</t>
  </si>
  <si>
    <t>2204012106583859365</t>
  </si>
  <si>
    <t>01.04.2022 09:03:12:793</t>
  </si>
  <si>
    <t>36401/СЗ/22040127881</t>
  </si>
  <si>
    <t>2204017775317841373</t>
  </si>
  <si>
    <t>01.04.2022 09:03:45:843</t>
  </si>
  <si>
    <t>36401/СЗ/22040131563</t>
  </si>
  <si>
    <t>2204015117169614539</t>
  </si>
  <si>
    <t>01.04.2022 09:03:50:680</t>
  </si>
  <si>
    <t>36401/СЗ/22040132072</t>
  </si>
  <si>
    <t>2204014550662232547</t>
  </si>
  <si>
    <t>01.04.2022 09:04:05:920</t>
  </si>
  <si>
    <t>36401/СЗ/22040133767</t>
  </si>
  <si>
    <t>2204016020358124959</t>
  </si>
  <si>
    <t>01.04.2022 09:04:06:813</t>
  </si>
  <si>
    <t>36401/СЗ/22040133810</t>
  </si>
  <si>
    <t>2204013522740257126</t>
  </si>
  <si>
    <t>01.04.2022 09:04:28:943</t>
  </si>
  <si>
    <t>36401/СЗ/22040137246</t>
  </si>
  <si>
    <t>2204014204967180683</t>
  </si>
  <si>
    <t>01.04.2022 09:04:52:253</t>
  </si>
  <si>
    <t>36401/СЗ/22040140429</t>
  </si>
  <si>
    <t>2204013723173204489</t>
  </si>
  <si>
    <t>01.04.2022 09:05:23:350</t>
  </si>
  <si>
    <t>36401/СЗ/22040144513</t>
  </si>
  <si>
    <t>2204017224443731482</t>
  </si>
  <si>
    <t>01.04.2022 09:05:25:070</t>
  </si>
  <si>
    <t>36401/СЗ/22040144924</t>
  </si>
  <si>
    <t>2204019703207634220</t>
  </si>
  <si>
    <t>01.04.2022 09:05:52:680</t>
  </si>
  <si>
    <t>36401/СЗ/22040148733</t>
  </si>
  <si>
    <t>2204013438310417863</t>
  </si>
  <si>
    <t>01.04.2022 09:06:01:293</t>
  </si>
  <si>
    <t>36401/СЗ/22040149796</t>
  </si>
  <si>
    <t>2204018462286189785</t>
  </si>
  <si>
    <t>01.04.2022 09:06:19:137</t>
  </si>
  <si>
    <t>36401/СЗ/22040152102</t>
  </si>
  <si>
    <t>2204010692661522389</t>
  </si>
  <si>
    <t>01.04.2022 09:06:46:043</t>
  </si>
  <si>
    <t>36401/СЗ/22040155118</t>
  </si>
  <si>
    <t>2204011105617902880</t>
  </si>
  <si>
    <t>01.04.2022 09:07:05:307</t>
  </si>
  <si>
    <t>36401/СЗ/22040157072</t>
  </si>
  <si>
    <t>2204014410998915234</t>
  </si>
  <si>
    <t>01.04.2022 09:07:17:887</t>
  </si>
  <si>
    <t>36401/СЗ/22040158455</t>
  </si>
  <si>
    <t>2204016253209146763</t>
  </si>
  <si>
    <t>01.04.2022 09:08:48:663</t>
  </si>
  <si>
    <t>36401/СЗ/22040167524</t>
  </si>
  <si>
    <t>2204012462113436769</t>
  </si>
  <si>
    <t>01.04.2022 09:12:38:367</t>
  </si>
  <si>
    <t>36401/СЗ/22040181919</t>
  </si>
  <si>
    <t>2204011598472843342</t>
  </si>
  <si>
    <t>01.04.2022 09:15:42:990</t>
  </si>
  <si>
    <t>36401/СЗ/22040189573</t>
  </si>
  <si>
    <t>2204014603771203489</t>
  </si>
  <si>
    <t>01.04.2022 09:15:55:617</t>
  </si>
  <si>
    <t>36401/СЗ/22040189993</t>
  </si>
  <si>
    <t>2204017125013134961</t>
  </si>
  <si>
    <t>01.04.2022 09:19:33:127</t>
  </si>
  <si>
    <t>36401/СЗ/22040195833</t>
  </si>
  <si>
    <t>2204013188002211931</t>
  </si>
  <si>
    <t>01.04.2022 09:20:53:163</t>
  </si>
  <si>
    <t>36401/СЗ/22040197555</t>
  </si>
  <si>
    <t>2204018289595598725</t>
  </si>
  <si>
    <t>01.04.2022 09:25:29:177</t>
  </si>
  <si>
    <t>36401/СЗ/220401101797</t>
  </si>
  <si>
    <t>2204013211934502045</t>
  </si>
  <si>
    <t>01.04.2022 09:47:40:850</t>
  </si>
  <si>
    <t>36401/СЗ/220401112482</t>
  </si>
  <si>
    <t>2204010316804485671</t>
  </si>
  <si>
    <t>04.04.2022 13:54:43:453</t>
  </si>
  <si>
    <t>36401/СЗ/2204046939</t>
  </si>
  <si>
    <t>01.04.2022 09:00:31:607</t>
  </si>
  <si>
    <t>36401/СЗ/2204016819</t>
  </si>
  <si>
    <t>2204013657686029625</t>
  </si>
  <si>
    <t>01.04.2022 09:00:48:250</t>
  </si>
  <si>
    <t>36401/СЗ/2204017159</t>
  </si>
  <si>
    <t>2204014605646766316</t>
  </si>
  <si>
    <t>01.04.2022 09:01:12:790</t>
  </si>
  <si>
    <t>36401/СЗ/22040111022</t>
  </si>
  <si>
    <t>2204019623751058227</t>
  </si>
  <si>
    <t>01.04.2022 09:01:15:753</t>
  </si>
  <si>
    <t>36401/СЗ/22040112361</t>
  </si>
  <si>
    <t>2204015139008299769</t>
  </si>
  <si>
    <t>01.04.2022 09:01:21:873</t>
  </si>
  <si>
    <t>36401/СЗ/22040113057</t>
  </si>
  <si>
    <t>2204012503790472531</t>
  </si>
  <si>
    <t>01.04.2022 09:01:22:590</t>
  </si>
  <si>
    <t>36401/СЗ/22040114662</t>
  </si>
  <si>
    <t>2204016777906507001</t>
  </si>
  <si>
    <t>01.04.2022 09:01:22:677</t>
  </si>
  <si>
    <t>36401/СЗ/22040114742</t>
  </si>
  <si>
    <t>2204010537618765174</t>
  </si>
  <si>
    <t>01.04.2022 09:01:32:207</t>
  </si>
  <si>
    <t>36401/СЗ/22040116116</t>
  </si>
  <si>
    <t>2204017794643968694</t>
  </si>
  <si>
    <t>01.04.2022 09:01:35:960</t>
  </si>
  <si>
    <t>36401/СЗ/22040116704</t>
  </si>
  <si>
    <t>2204015254931301539</t>
  </si>
  <si>
    <t>01.04.2022 09:01:41:077</t>
  </si>
  <si>
    <t>36401/СЗ/2204024579</t>
  </si>
  <si>
    <t>2204011270727402163</t>
  </si>
  <si>
    <t>01.04.2022 09:01:43:770</t>
  </si>
  <si>
    <t>36401/СЗ/22040118720</t>
  </si>
  <si>
    <t>2204010986135657454</t>
  </si>
  <si>
    <t>01.04.2022 09:01:52:970</t>
  </si>
  <si>
    <t>36401/СЗ/22040119532</t>
  </si>
  <si>
    <t>2204019849299471380</t>
  </si>
  <si>
    <t>01.04.2022 09:01:56:783</t>
  </si>
  <si>
    <t>36401/СЗ/22040119845</t>
  </si>
  <si>
    <t>2204012255552218346</t>
  </si>
  <si>
    <t>01.04.2022 09:01:58:870</t>
  </si>
  <si>
    <t>36401/СЗ/22040120021</t>
  </si>
  <si>
    <t>2204015490196051362</t>
  </si>
  <si>
    <t>01.04.2022 09:01:59:227</t>
  </si>
  <si>
    <t>36401/СЗ/22040120076</t>
  </si>
  <si>
    <t>2204011449762195491</t>
  </si>
  <si>
    <t>01.04.2022 09:01:59:367</t>
  </si>
  <si>
    <t>36401/СЗ/22040120101</t>
  </si>
  <si>
    <t>2204013321236182411</t>
  </si>
  <si>
    <t>01.04.2022 09:01:59:943</t>
  </si>
  <si>
    <t>36401/СЗ/22040120174</t>
  </si>
  <si>
    <t>2204012242411394928</t>
  </si>
  <si>
    <t>01.04.2022 09:02:02:643</t>
  </si>
  <si>
    <t>36401/СЗ/22040120469</t>
  </si>
  <si>
    <t>2204014100361864630</t>
  </si>
  <si>
    <t>01.04.2022 09:02:02:753</t>
  </si>
  <si>
    <t>36401/СЗ/22040120450</t>
  </si>
  <si>
    <t>2204017829285341248</t>
  </si>
  <si>
    <t>01.04.2022 09:02:08:603</t>
  </si>
  <si>
    <t>36401/СЗ/22040121011</t>
  </si>
  <si>
    <t>2204017664151747332</t>
  </si>
  <si>
    <t>01.04.2022 09:02:16:837</t>
  </si>
  <si>
    <t>36401/СЗ/22040121770</t>
  </si>
  <si>
    <t>2204011524900187398</t>
  </si>
  <si>
    <t>01.04.2022 09:02:21:677</t>
  </si>
  <si>
    <t>36401/СЗ/22040122323</t>
  </si>
  <si>
    <t>2204010591780207022</t>
  </si>
  <si>
    <t>01.04.2022 09:02:22:930</t>
  </si>
  <si>
    <t>36401/СЗ/22040122485</t>
  </si>
  <si>
    <t>2204012511338995073</t>
  </si>
  <si>
    <t>01.04.2022 09:02:24:193</t>
  </si>
  <si>
    <t>36401/СЗ/22040122528</t>
  </si>
  <si>
    <t>2204015004595536184</t>
  </si>
  <si>
    <t>01.04.2022 09:02:27:460</t>
  </si>
  <si>
    <t>36401/СЗ/22040122902</t>
  </si>
  <si>
    <t>2204013129880882457</t>
  </si>
  <si>
    <t>01.04.2022 09:02:31:153</t>
  </si>
  <si>
    <t>36401/СЗ/22040123279</t>
  </si>
  <si>
    <t>2204013790249396737</t>
  </si>
  <si>
    <t>01.04.2022 09:02:33:243</t>
  </si>
  <si>
    <t>36401/СЗ/22040123527</t>
  </si>
  <si>
    <t>2204014099979772641</t>
  </si>
  <si>
    <t>01.04.2022 09:02:42:680</t>
  </si>
  <si>
    <t>36401/СЗ/22040124508</t>
  </si>
  <si>
    <t>2204014836110504388</t>
  </si>
  <si>
    <t>01.04.2022 09:02:45:703</t>
  </si>
  <si>
    <t>36401/СЗ/22040124820</t>
  </si>
  <si>
    <t>2204014840752892917</t>
  </si>
  <si>
    <t>01.04.2022 09:02:50:843</t>
  </si>
  <si>
    <t>36401/СЗ/22040125419</t>
  </si>
  <si>
    <t>2204012998302032353</t>
  </si>
  <si>
    <t>01.04.2022 09:02:56:613</t>
  </si>
  <si>
    <t>36401/СЗ/22040125963</t>
  </si>
  <si>
    <t>2204015903389530384</t>
  </si>
  <si>
    <t>01.04.2022 09:02:58:063</t>
  </si>
  <si>
    <t>36401/СЗ/22040126169</t>
  </si>
  <si>
    <t>2204017708589784465</t>
  </si>
  <si>
    <t>01.04.2022 09:03:05:633</t>
  </si>
  <si>
    <t>36401/СЗ/22040127033</t>
  </si>
  <si>
    <t>2204015914358557888</t>
  </si>
  <si>
    <t>01.04.2022 09:03:08:913</t>
  </si>
  <si>
    <t>36401/СЗ/22040127480</t>
  </si>
  <si>
    <t>Аннулировано</t>
  </si>
  <si>
    <t>2204011989281773675</t>
  </si>
  <si>
    <t>01.04.2022 09:03:09:337</t>
  </si>
  <si>
    <t>36401/СЗ/22040127417</t>
  </si>
  <si>
    <t>2204010774432463933</t>
  </si>
  <si>
    <t>01.04.2022 09:03:11:360</t>
  </si>
  <si>
    <t>36401/СЗ/22040127694</t>
  </si>
  <si>
    <t>2204017970576148754</t>
  </si>
  <si>
    <t>01.04.2022 09:03:12:397</t>
  </si>
  <si>
    <t>36401/СЗ/22040127729</t>
  </si>
  <si>
    <t>2204010856933332146</t>
  </si>
  <si>
    <t>01.04.2022 09:03:23:767</t>
  </si>
  <si>
    <t>36401/СЗ/22040129139</t>
  </si>
  <si>
    <t>2204012340133278588</t>
  </si>
  <si>
    <t>01.04.2022 09:03:28:667</t>
  </si>
  <si>
    <t>36401/СЗ/22040129736</t>
  </si>
  <si>
    <t>2204016094545721083</t>
  </si>
  <si>
    <t>01.04.2022 09:03:40:050</t>
  </si>
  <si>
    <t>36401/СЗ/22040131046</t>
  </si>
  <si>
    <t>2204011482441581724</t>
  </si>
  <si>
    <t>01.04.2022 09:03:46:133</t>
  </si>
  <si>
    <t>36401/СЗ/22040131545</t>
  </si>
  <si>
    <t>2204011134389673264</t>
  </si>
  <si>
    <t>01.04.2022 09:03:48:530</t>
  </si>
  <si>
    <t>36401/СЗ/22040131910</t>
  </si>
  <si>
    <t>2204016939168953814</t>
  </si>
  <si>
    <t>01.04.2022 09:03:50:990</t>
  </si>
  <si>
    <t>36401/СЗ/22040132125</t>
  </si>
  <si>
    <t>2204010137876800754</t>
  </si>
  <si>
    <t>01.04.2022 09:03:52:040</t>
  </si>
  <si>
    <t>36401/СЗ/22040132287</t>
  </si>
  <si>
    <t>2204017813344707487</t>
  </si>
  <si>
    <t>01.04.2022 09:03:57:090</t>
  </si>
  <si>
    <t>36401/СЗ/22040132937</t>
  </si>
  <si>
    <t>2204014674175380924</t>
  </si>
  <si>
    <t>01.04.2022 09:03:59:257</t>
  </si>
  <si>
    <t>36401/СЗ/22040133124</t>
  </si>
  <si>
    <t>2204017082650432846</t>
  </si>
  <si>
    <t>01.04.2022 09:04:01:160</t>
  </si>
  <si>
    <t>36401/СЗ/22040133268</t>
  </si>
  <si>
    <t>2204016624318236704</t>
  </si>
  <si>
    <t>01.04.2022 09:04:03:513</t>
  </si>
  <si>
    <t>36401/СЗ/22040133455</t>
  </si>
  <si>
    <t>2204012615567312367</t>
  </si>
  <si>
    <t>01.04.2022 09:04:06:230</t>
  </si>
  <si>
    <t>36401/СЗ/22040133749</t>
  </si>
  <si>
    <t>2204011053457810694</t>
  </si>
  <si>
    <t>01.04.2022 09:04:13:507</t>
  </si>
  <si>
    <t>36401/СЗ/22040134882</t>
  </si>
  <si>
    <t>2204016817766004777</t>
  </si>
  <si>
    <t>01.04.2022 09:04:17:430</t>
  </si>
  <si>
    <t>36401/СЗ/22040135569</t>
  </si>
  <si>
    <t>2204015946487864913</t>
  </si>
  <si>
    <t>01.04.2022 09:04:27:240</t>
  </si>
  <si>
    <t>36401/СЗ/22040137013</t>
  </si>
  <si>
    <t>2204017644149535813</t>
  </si>
  <si>
    <t>01.04.2022 09:04:27:480</t>
  </si>
  <si>
    <t>36401/СЗ/22040137040</t>
  </si>
  <si>
    <t>2204013757132219923</t>
  </si>
  <si>
    <t>01.04.2022 09:04:34:617</t>
  </si>
  <si>
    <t>36401/СЗ/22040138067</t>
  </si>
  <si>
    <t>2204014726399044896</t>
  </si>
  <si>
    <t>01.04.2022 09:04:37:097</t>
  </si>
  <si>
    <t>36401/СЗ/22040138502</t>
  </si>
  <si>
    <t>2204012771312523824</t>
  </si>
  <si>
    <t>01.04.2022 09:04:39:533</t>
  </si>
  <si>
    <t>36401/СЗ/22040138851</t>
  </si>
  <si>
    <t>2204016798813397138</t>
  </si>
  <si>
    <t>01.04.2022 09:04:53:820</t>
  </si>
  <si>
    <t>36401/СЗ/22040140599</t>
  </si>
  <si>
    <t>2204016669980578785</t>
  </si>
  <si>
    <t>01.04.2022 09:05:11:777</t>
  </si>
  <si>
    <t>36401/СЗ/22040143088</t>
  </si>
  <si>
    <t>2204012420316967442</t>
  </si>
  <si>
    <t>01.04.2022 09:05:22:323</t>
  </si>
  <si>
    <t>36401/СЗ/22040144327</t>
  </si>
  <si>
    <t>2204014765107394644</t>
  </si>
  <si>
    <t>01.04.2022 09:05:22:737</t>
  </si>
  <si>
    <t>36401/СЗ/22040144416</t>
  </si>
  <si>
    <t>2204019841070705620</t>
  </si>
  <si>
    <t>01.04.2022 09:05:25:063</t>
  </si>
  <si>
    <t>36401/СЗ/22040144915</t>
  </si>
  <si>
    <t>2204011457094930771</t>
  </si>
  <si>
    <t>01.04.2022 09:05:34:963</t>
  </si>
  <si>
    <t>36401/СЗ/22040146334</t>
  </si>
  <si>
    <t>2204019929422100161</t>
  </si>
  <si>
    <t>01.04.2022 09:05:40:320</t>
  </si>
  <si>
    <t>36401/СЗ/22040147011</t>
  </si>
  <si>
    <t>2204011159147000944</t>
  </si>
  <si>
    <t>01.04.2022 09:05:55:167</t>
  </si>
  <si>
    <t>36401/СЗ/22040149000</t>
  </si>
  <si>
    <t>2204015060706709579</t>
  </si>
  <si>
    <t>01.04.2022 09:05:59:013</t>
  </si>
  <si>
    <t>36401/СЗ/22040149475</t>
  </si>
  <si>
    <t>2204011930590067938</t>
  </si>
  <si>
    <t>01.04.2022 09:06:14:663</t>
  </si>
  <si>
    <t>36401/СЗ/22040151586</t>
  </si>
  <si>
    <t>2204011675374443081</t>
  </si>
  <si>
    <t>01.04.2022 09:06:16:540</t>
  </si>
  <si>
    <t>36401/СЗ/22040151880</t>
  </si>
  <si>
    <t>2204017944995388596</t>
  </si>
  <si>
    <t>01.04.2022 09:06:37:363</t>
  </si>
  <si>
    <t>36401/СЗ/22040154235</t>
  </si>
  <si>
    <t>2204017469379543385</t>
  </si>
  <si>
    <t>01.04.2022 09:06:45:107</t>
  </si>
  <si>
    <t>36401/СЗ/22040154967</t>
  </si>
  <si>
    <t>2204015978856298219</t>
  </si>
  <si>
    <t>01.04.2022 09:06:58:663</t>
  </si>
  <si>
    <t>36401/СЗ/22040156493</t>
  </si>
  <si>
    <t>2204016373760460120</t>
  </si>
  <si>
    <t>01.04.2022 09:07:01:480</t>
  </si>
  <si>
    <t>36401/СЗ/22040156714</t>
  </si>
  <si>
    <t>2204010989202437159</t>
  </si>
  <si>
    <t>01.04.2022 09:07:13:400</t>
  </si>
  <si>
    <t>36401/СЗ/22040157937</t>
  </si>
  <si>
    <t>2204016158915887123</t>
  </si>
  <si>
    <t>01.04.2022 09:07:14:370</t>
  </si>
  <si>
    <t>36401/СЗ/22040158080</t>
  </si>
  <si>
    <t>2204012266878174508</t>
  </si>
  <si>
    <t>01.04.2022 09:07:18:713</t>
  </si>
  <si>
    <t>36401/СЗ/22040158543</t>
  </si>
  <si>
    <t>2204014478629843131</t>
  </si>
  <si>
    <t>01.04.2022 09:07:21:153</t>
  </si>
  <si>
    <t>36401/СЗ/22040158829</t>
  </si>
  <si>
    <t>2204015531969004552</t>
  </si>
  <si>
    <t>01.04.2022 09:07:24:500</t>
  </si>
  <si>
    <t>36401/СЗ/22040159150</t>
  </si>
  <si>
    <t>2204017109728478513</t>
  </si>
  <si>
    <t>01.04.2022 09:07:25:950</t>
  </si>
  <si>
    <t>36401/СЗ/22040159463</t>
  </si>
  <si>
    <t>2204019401918970671</t>
  </si>
  <si>
    <t>01.04.2022 09:07:26:100</t>
  </si>
  <si>
    <t>36401/СЗ/22040159490</t>
  </si>
  <si>
    <t>2204018238215307851</t>
  </si>
  <si>
    <t>01.04.2022 09:07:30:677</t>
  </si>
  <si>
    <t>36401/СЗ/22040159962</t>
  </si>
  <si>
    <t>2204011298790407619</t>
  </si>
  <si>
    <t>01.04.2022 09:07:32:220</t>
  </si>
  <si>
    <t>36401/СЗ/22040160157</t>
  </si>
  <si>
    <t>2204014108476356438</t>
  </si>
  <si>
    <t>01.04.2022 09:07:33:840</t>
  </si>
  <si>
    <t>36401/СЗ/22040160335</t>
  </si>
  <si>
    <t>2204017084689561775</t>
  </si>
  <si>
    <t>01.04.2022 09:07:48:873</t>
  </si>
  <si>
    <t>36401/СЗ/22040162057</t>
  </si>
  <si>
    <t>2204017116486969996</t>
  </si>
  <si>
    <t>01.04.2022 09:07:53:337</t>
  </si>
  <si>
    <t>36401/СЗ/22040162486</t>
  </si>
  <si>
    <t>2204018884631300511</t>
  </si>
  <si>
    <t>01.04.2022 09:07:53:950</t>
  </si>
  <si>
    <t>36401/СЗ/22040162574</t>
  </si>
  <si>
    <t>2204019593373335050</t>
  </si>
  <si>
    <t>01.04.2022 09:08:32:297</t>
  </si>
  <si>
    <t>36401/СЗ/22040165900</t>
  </si>
  <si>
    <t>2204010275279446770</t>
  </si>
  <si>
    <t>01.04.2022 09:08:32:887</t>
  </si>
  <si>
    <t>36401/СЗ/22040165973</t>
  </si>
  <si>
    <t>2204013592357548473</t>
  </si>
  <si>
    <t>01.04.2022 09:08:46:260</t>
  </si>
  <si>
    <t>36401/СЗ/22040167285</t>
  </si>
  <si>
    <t>2204012182437618686</t>
  </si>
  <si>
    <t>01.04.2022 09:09:09:373</t>
  </si>
  <si>
    <t>36401/СЗ/22040169041</t>
  </si>
  <si>
    <t>2204013257504967021</t>
  </si>
  <si>
    <t>01.04.2022 09:09:14:687</t>
  </si>
  <si>
    <t>36401/СЗ/22040169443</t>
  </si>
  <si>
    <t>2204014433248071801</t>
  </si>
  <si>
    <t>01.04.2022 09:09:38:597</t>
  </si>
  <si>
    <t>36401/СЗ/22040171305</t>
  </si>
  <si>
    <t>2204015820008931195</t>
  </si>
  <si>
    <t>01.04.2022 09:09:58:493</t>
  </si>
  <si>
    <t>36401/СЗ/22040172769</t>
  </si>
  <si>
    <t>2204018114572179997</t>
  </si>
  <si>
    <t>01.04.2022 09:10:10:207</t>
  </si>
  <si>
    <t>36401/СЗ/22040173474</t>
  </si>
  <si>
    <t>2204016151482639880</t>
  </si>
  <si>
    <t>01.04.2022 09:10:13:723</t>
  </si>
  <si>
    <t>36401/СЗ/22040173704</t>
  </si>
  <si>
    <t>2204012366764531522</t>
  </si>
  <si>
    <t>01.04.2022 09:10:27:057</t>
  </si>
  <si>
    <t>36401/СЗ/22040174696</t>
  </si>
  <si>
    <t>2204011231196907032</t>
  </si>
  <si>
    <t>01.04.2022 09:10:27:137</t>
  </si>
  <si>
    <t>36401/СЗ/22040174721</t>
  </si>
  <si>
    <t>2204015523090778763</t>
  </si>
  <si>
    <t>01.04.2022 09:10:41:590</t>
  </si>
  <si>
    <t>36401/СЗ/22040175640</t>
  </si>
  <si>
    <t>2204015488482346606</t>
  </si>
  <si>
    <t>01.04.2022 09:10:56:467</t>
  </si>
  <si>
    <t>36401/СЗ/22040176391</t>
  </si>
  <si>
    <t>2204011816441782401</t>
  </si>
  <si>
    <t>01.04.2022 09:11:50:810</t>
  </si>
  <si>
    <t>36401/СЗ/22040179619</t>
  </si>
  <si>
    <t>2204011815886887841</t>
  </si>
  <si>
    <t>01.04.2022 09:12:05:017</t>
  </si>
  <si>
    <t>36401/СЗ/22040180457</t>
  </si>
  <si>
    <t>2204018590162326605</t>
  </si>
  <si>
    <t>01.04.2022 09:12:12:467</t>
  </si>
  <si>
    <t>36401/СЗ/22040180894</t>
  </si>
  <si>
    <t>2204017446366731154</t>
  </si>
  <si>
    <t>01.04.2022 09:13:03:690</t>
  </si>
  <si>
    <t>36401/СЗ/22040183196</t>
  </si>
  <si>
    <t>2204012956733563890</t>
  </si>
  <si>
    <t>01.04.2022 09:13:11:177</t>
  </si>
  <si>
    <t>36401/СЗ/22040183524</t>
  </si>
  <si>
    <t>2204013485922083682</t>
  </si>
  <si>
    <t>01.04.2022 09:14:03:637</t>
  </si>
  <si>
    <t>36401/СЗ/22040185700</t>
  </si>
  <si>
    <t>2204011447268292313</t>
  </si>
  <si>
    <t>01.04.2022 09:14:40:777</t>
  </si>
  <si>
    <t>36401/СЗ/22040187076</t>
  </si>
  <si>
    <t>2204017229537688784</t>
  </si>
  <si>
    <t>01.04.2022 09:15:21:247</t>
  </si>
  <si>
    <t>36401/СЗ/22040188636</t>
  </si>
  <si>
    <t>2204011048594979281</t>
  </si>
  <si>
    <t>01.04.2022 09:15:53:617</t>
  </si>
  <si>
    <t>36401/СЗ/22040189948</t>
  </si>
  <si>
    <t>2204016221774492013</t>
  </si>
  <si>
    <t>01.04.2022 09:16:56:573</t>
  </si>
  <si>
    <t>36401/СЗ/22040191784</t>
  </si>
  <si>
    <t>2204012683175153649</t>
  </si>
  <si>
    <t>01.04.2022 09:17:11:893</t>
  </si>
  <si>
    <t>36401/СЗ/22040192239</t>
  </si>
  <si>
    <t>2204015063571329838</t>
  </si>
  <si>
    <t>01.04.2022 09:17:40:490</t>
  </si>
  <si>
    <t>36401/СЗ/22040193069</t>
  </si>
  <si>
    <t>2204012600001323290</t>
  </si>
  <si>
    <t>01.04.2022 09:20:52:587</t>
  </si>
  <si>
    <t>36401/СЗ/22040197494</t>
  </si>
  <si>
    <t>2204019255184161705</t>
  </si>
  <si>
    <t>01.04.2022 09:21:23:470</t>
  </si>
  <si>
    <t>36401/СЗ/22040198028</t>
  </si>
  <si>
    <t>2204014460889315420</t>
  </si>
  <si>
    <t>01.04.2022 09:21:53:397</t>
  </si>
  <si>
    <t>36401/СЗ/22040198581</t>
  </si>
  <si>
    <t>2204015265645267241</t>
  </si>
  <si>
    <t>01.04.2022 09:22:05:433</t>
  </si>
  <si>
    <t>36401/СЗ/22040198803</t>
  </si>
  <si>
    <t>2204018000876236499</t>
  </si>
  <si>
    <t>01.04.2022 09:22:59:267</t>
  </si>
  <si>
    <t>36401/СЗ/22040199731</t>
  </si>
  <si>
    <t>2204015576256527108</t>
  </si>
  <si>
    <t>01.04.2022 09:26:33:280</t>
  </si>
  <si>
    <t>36401/СЗ/220401102750</t>
  </si>
  <si>
    <t>2204018303262976758</t>
  </si>
  <si>
    <t>01.04.2022 09:26:54:697</t>
  </si>
  <si>
    <t>36401/СЗ/220401103018</t>
  </si>
  <si>
    <t>2204011899806958862</t>
  </si>
  <si>
    <t>01.04.2022 09:34:15:580</t>
  </si>
  <si>
    <t>36401/СЗ/220401107782</t>
  </si>
  <si>
    <t>2204018934948676218</t>
  </si>
  <si>
    <t>01.04.2022 09:37:57:137</t>
  </si>
  <si>
    <t>36401/СЗ/220401109316</t>
  </si>
  <si>
    <t>2204014653856696472</t>
  </si>
  <si>
    <t>01.04.2022 09:40:45:940</t>
  </si>
  <si>
    <t>36401/СЗ/220401110448</t>
  </si>
  <si>
    <t>2204014185105245870</t>
  </si>
  <si>
    <t>01.04.2022 09:43:21:413</t>
  </si>
  <si>
    <t>36401/СЗ/220401111214</t>
  </si>
  <si>
    <t>2204013503076876157</t>
  </si>
  <si>
    <t>01.04.2022 09:44:13:153</t>
  </si>
  <si>
    <t>36401/СЗ/220401111517</t>
  </si>
  <si>
    <t>2204014055197308043</t>
  </si>
  <si>
    <t>01.04.2022 09:50:45:163</t>
  </si>
  <si>
    <t>36401/СЗ/220401113445</t>
  </si>
  <si>
    <t>2204014282184983262</t>
  </si>
  <si>
    <t>01.04.2022 09:54:19:237</t>
  </si>
  <si>
    <t>36401/СЗ/220401114275</t>
  </si>
  <si>
    <t>2204010707475900124</t>
  </si>
  <si>
    <t>01.04.2022 09:55:26:970</t>
  </si>
  <si>
    <t>36401/СЗ/220401114471</t>
  </si>
  <si>
    <t>2204010443106746229</t>
  </si>
  <si>
    <t>01.04.2022 10:03:18:607</t>
  </si>
  <si>
    <t>36401/СЗ/220401116059</t>
  </si>
  <si>
    <t>2204019219950496274</t>
  </si>
  <si>
    <t>01.04.2022 10:14:18:483</t>
  </si>
  <si>
    <t>36401/СЗ/220401117628</t>
  </si>
  <si>
    <t>2204015804750207682</t>
  </si>
  <si>
    <t>01.04.2022 10:49:44:330</t>
  </si>
  <si>
    <t>36401/СЗ/220401121659</t>
  </si>
  <si>
    <t>2204011945987153619</t>
  </si>
  <si>
    <t>01.04.2022 11:48:44:893</t>
  </si>
  <si>
    <t>36401/СЗ/220401125487</t>
  </si>
  <si>
    <t>2204011145587514125</t>
  </si>
  <si>
    <t>01.04.2022 12:27:46:013</t>
  </si>
  <si>
    <t>36401/СЗ/220401170329</t>
  </si>
  <si>
    <t>2204012360270690624</t>
  </si>
  <si>
    <t>01.04.2022 14:28:09:120</t>
  </si>
  <si>
    <t>36401/СЗ/220401194367</t>
  </si>
  <si>
    <t>2204017652279596840</t>
  </si>
  <si>
    <t>05.04.2022 20:55:27:747</t>
  </si>
  <si>
    <t>36401/СЗ/22040511493</t>
  </si>
  <si>
    <t>2204051047448183632</t>
  </si>
  <si>
    <t>05.04.2022 21:45:23:193</t>
  </si>
  <si>
    <t>36401/СЗ/22040511901</t>
  </si>
  <si>
    <t>2204050769792608001</t>
  </si>
  <si>
    <t>14.04.2022 11:24:59:947</t>
  </si>
  <si>
    <t>36401/СЗ/2204151315</t>
  </si>
  <si>
    <t>2204140450823949710</t>
  </si>
  <si>
    <t>14.04.2022 17:44:21:517</t>
  </si>
  <si>
    <t>36401/СЗ/2204151752</t>
  </si>
  <si>
    <t>2204140761125155019</t>
  </si>
  <si>
    <t>Преимущественное</t>
  </si>
  <si>
    <t>№</t>
  </si>
  <si>
    <t>Реестр поданных заявлений в 1класс МБОУ Гимназии №133 на 18 апреля 2022г.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</si>
</sst>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9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79"/>
  <sheetViews>
    <sheetView tabSelected="1" zoomScalePageLayoutView="0" workbookViewId="0" topLeftCell="A150">
      <selection activeCell="H176" sqref="H176"/>
    </sheetView>
  </sheetViews>
  <sheetFormatPr defaultColWidth="9.140625" defaultRowHeight="12.75"/>
  <cols>
    <col min="1" max="1" width="4.7109375" style="0" customWidth="1"/>
    <col min="2" max="2" width="18.7109375" style="0" customWidth="1"/>
    <col min="3" max="3" width="22.28125" style="0" customWidth="1"/>
    <col min="4" max="4" width="22.00390625" style="0" customWidth="1"/>
    <col min="5" max="5" width="9.140625" style="0" customWidth="1"/>
    <col min="6" max="6" width="24.57421875" style="0" customWidth="1"/>
  </cols>
  <sheetData>
    <row r="1" spans="2:5" ht="12.75" customHeight="1">
      <c r="B1" s="3"/>
      <c r="C1" s="6" t="s">
        <v>529</v>
      </c>
      <c r="D1" s="6"/>
      <c r="E1" s="6"/>
    </row>
    <row r="2" spans="2:5" ht="12.75" customHeight="1">
      <c r="B2" s="3"/>
      <c r="C2" s="6"/>
      <c r="D2" s="6"/>
      <c r="E2" s="6"/>
    </row>
    <row r="3" spans="2:5" ht="12.75" customHeight="1">
      <c r="B3" s="3"/>
      <c r="C3" s="6"/>
      <c r="D3" s="6"/>
      <c r="E3" s="6"/>
    </row>
    <row r="4" spans="2:5" ht="12.75" customHeight="1">
      <c r="B4" s="3"/>
      <c r="C4" s="6"/>
      <c r="D4" s="6"/>
      <c r="E4" s="6"/>
    </row>
    <row r="6" spans="1:6" ht="25.5">
      <c r="A6" s="5" t="s">
        <v>528</v>
      </c>
      <c r="B6" s="4" t="s">
        <v>0</v>
      </c>
      <c r="C6" s="1" t="s">
        <v>1</v>
      </c>
      <c r="D6" s="1" t="s">
        <v>2</v>
      </c>
      <c r="E6" s="1" t="s">
        <v>3</v>
      </c>
      <c r="F6" s="1" t="s">
        <v>4</v>
      </c>
    </row>
    <row r="7" spans="1:6" ht="12.75">
      <c r="A7">
        <v>1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</row>
    <row r="8" spans="1:6" ht="12.75">
      <c r="A8">
        <v>2</v>
      </c>
      <c r="B8" s="2" t="s">
        <v>5</v>
      </c>
      <c r="C8" s="2" t="s">
        <v>10</v>
      </c>
      <c r="D8" s="2" t="s">
        <v>11</v>
      </c>
      <c r="E8" s="2" t="s">
        <v>8</v>
      </c>
      <c r="F8" s="2" t="s">
        <v>12</v>
      </c>
    </row>
    <row r="9" spans="1:6" ht="12.75">
      <c r="A9">
        <v>3</v>
      </c>
      <c r="B9" s="2" t="s">
        <v>5</v>
      </c>
      <c r="C9" s="2" t="s">
        <v>13</v>
      </c>
      <c r="D9" s="2" t="s">
        <v>14</v>
      </c>
      <c r="E9" s="2" t="s">
        <v>8</v>
      </c>
      <c r="F9" s="2" t="s">
        <v>15</v>
      </c>
    </row>
    <row r="10" spans="1:6" ht="12.75">
      <c r="A10">
        <v>4</v>
      </c>
      <c r="B10" s="2" t="s">
        <v>5</v>
      </c>
      <c r="C10" s="2" t="s">
        <v>16</v>
      </c>
      <c r="D10" s="2" t="s">
        <v>17</v>
      </c>
      <c r="E10" s="2" t="s">
        <v>8</v>
      </c>
      <c r="F10" s="2" t="s">
        <v>18</v>
      </c>
    </row>
    <row r="11" spans="1:6" ht="12.75">
      <c r="A11">
        <v>5</v>
      </c>
      <c r="B11" s="2" t="s">
        <v>5</v>
      </c>
      <c r="C11" s="2" t="s">
        <v>19</v>
      </c>
      <c r="D11" s="2" t="s">
        <v>20</v>
      </c>
      <c r="E11" s="2" t="s">
        <v>8</v>
      </c>
      <c r="F11" s="2" t="s">
        <v>21</v>
      </c>
    </row>
    <row r="12" spans="1:6" ht="12.75">
      <c r="A12">
        <v>6</v>
      </c>
      <c r="B12" s="2" t="s">
        <v>5</v>
      </c>
      <c r="C12" s="2" t="s">
        <v>22</v>
      </c>
      <c r="D12" s="2" t="s">
        <v>23</v>
      </c>
      <c r="E12" s="2" t="s">
        <v>8</v>
      </c>
      <c r="F12" s="2" t="s">
        <v>24</v>
      </c>
    </row>
    <row r="13" spans="1:6" ht="12.75">
      <c r="A13">
        <v>7</v>
      </c>
      <c r="B13" s="2" t="s">
        <v>5</v>
      </c>
      <c r="C13" s="2" t="s">
        <v>25</v>
      </c>
      <c r="D13" s="2" t="s">
        <v>26</v>
      </c>
      <c r="E13" s="2" t="s">
        <v>8</v>
      </c>
      <c r="F13" s="2" t="s">
        <v>27</v>
      </c>
    </row>
    <row r="14" spans="1:6" ht="12.75">
      <c r="A14">
        <v>8</v>
      </c>
      <c r="B14" s="2" t="s">
        <v>5</v>
      </c>
      <c r="C14" s="2" t="s">
        <v>28</v>
      </c>
      <c r="D14" s="2" t="s">
        <v>29</v>
      </c>
      <c r="E14" s="2" t="s">
        <v>8</v>
      </c>
      <c r="F14" s="2" t="s">
        <v>30</v>
      </c>
    </row>
    <row r="15" spans="1:6" ht="12.75">
      <c r="A15">
        <v>9</v>
      </c>
      <c r="B15" s="2" t="s">
        <v>5</v>
      </c>
      <c r="C15" s="2" t="s">
        <v>31</v>
      </c>
      <c r="D15" s="2" t="s">
        <v>32</v>
      </c>
      <c r="E15" s="2" t="s">
        <v>8</v>
      </c>
      <c r="F15" s="2" t="s">
        <v>33</v>
      </c>
    </row>
    <row r="16" spans="1:6" ht="12.75">
      <c r="A16">
        <v>10</v>
      </c>
      <c r="B16" s="2" t="s">
        <v>527</v>
      </c>
      <c r="C16" s="2" t="s">
        <v>35</v>
      </c>
      <c r="D16" s="2" t="s">
        <v>36</v>
      </c>
      <c r="E16" s="2" t="s">
        <v>8</v>
      </c>
      <c r="F16" s="2" t="s">
        <v>37</v>
      </c>
    </row>
    <row r="17" spans="1:6" ht="12.75">
      <c r="A17">
        <v>11</v>
      </c>
      <c r="B17" s="2" t="str">
        <f>$B$16</f>
        <v>Преимущественное</v>
      </c>
      <c r="C17" s="2" t="s">
        <v>38</v>
      </c>
      <c r="D17" s="2" t="s">
        <v>39</v>
      </c>
      <c r="E17" s="2" t="s">
        <v>8</v>
      </c>
      <c r="F17" s="2" t="s">
        <v>40</v>
      </c>
    </row>
    <row r="18" spans="1:6" ht="12.75">
      <c r="A18">
        <v>12</v>
      </c>
      <c r="B18" s="2" t="str">
        <f>$B$16</f>
        <v>Преимущественное</v>
      </c>
      <c r="C18" s="2" t="s">
        <v>41</v>
      </c>
      <c r="D18" s="2" t="s">
        <v>42</v>
      </c>
      <c r="E18" s="2" t="s">
        <v>8</v>
      </c>
      <c r="F18" s="2" t="s">
        <v>43</v>
      </c>
    </row>
    <row r="19" spans="1:6" ht="12.75">
      <c r="A19">
        <v>13</v>
      </c>
      <c r="B19" s="2" t="str">
        <f>$B$16</f>
        <v>Преимущественное</v>
      </c>
      <c r="C19" s="2" t="s">
        <v>44</v>
      </c>
      <c r="D19" s="2" t="s">
        <v>45</v>
      </c>
      <c r="E19" s="2" t="s">
        <v>8</v>
      </c>
      <c r="F19" s="2" t="s">
        <v>46</v>
      </c>
    </row>
    <row r="20" spans="1:6" ht="12.75">
      <c r="A20">
        <v>14</v>
      </c>
      <c r="B20" s="2" t="s">
        <v>527</v>
      </c>
      <c r="C20" s="2" t="s">
        <v>47</v>
      </c>
      <c r="D20" s="2" t="s">
        <v>48</v>
      </c>
      <c r="E20" s="2" t="s">
        <v>8</v>
      </c>
      <c r="F20" s="2" t="s">
        <v>49</v>
      </c>
    </row>
    <row r="21" spans="1:6" ht="12.75">
      <c r="A21">
        <v>15</v>
      </c>
      <c r="B21" s="2" t="str">
        <f>$B$16</f>
        <v>Преимущественное</v>
      </c>
      <c r="C21" s="2" t="s">
        <v>50</v>
      </c>
      <c r="D21" s="2" t="s">
        <v>51</v>
      </c>
      <c r="E21" s="2" t="s">
        <v>8</v>
      </c>
      <c r="F21" s="2" t="s">
        <v>52</v>
      </c>
    </row>
    <row r="22" spans="1:6" ht="12.75">
      <c r="A22">
        <v>16</v>
      </c>
      <c r="B22" s="2" t="str">
        <f>$B$16</f>
        <v>Преимущественное</v>
      </c>
      <c r="C22" s="2" t="s">
        <v>53</v>
      </c>
      <c r="D22" s="2" t="s">
        <v>54</v>
      </c>
      <c r="E22" s="2" t="s">
        <v>8</v>
      </c>
      <c r="F22" s="2" t="s">
        <v>55</v>
      </c>
    </row>
    <row r="23" spans="1:6" ht="12.75">
      <c r="A23">
        <v>17</v>
      </c>
      <c r="B23" s="2" t="str">
        <f>$B$16</f>
        <v>Преимущественное</v>
      </c>
      <c r="C23" s="2" t="s">
        <v>56</v>
      </c>
      <c r="D23" s="2" t="s">
        <v>57</v>
      </c>
      <c r="E23" s="2" t="s">
        <v>8</v>
      </c>
      <c r="F23" s="2" t="s">
        <v>58</v>
      </c>
    </row>
    <row r="24" spans="1:6" ht="12.75">
      <c r="A24">
        <v>18</v>
      </c>
      <c r="B24" s="2" t="s">
        <v>527</v>
      </c>
      <c r="C24" s="2" t="s">
        <v>59</v>
      </c>
      <c r="D24" s="2" t="s">
        <v>60</v>
      </c>
      <c r="E24" s="2" t="s">
        <v>8</v>
      </c>
      <c r="F24" s="2" t="s">
        <v>61</v>
      </c>
    </row>
    <row r="25" spans="1:6" ht="12.75">
      <c r="A25">
        <v>19</v>
      </c>
      <c r="B25" s="2" t="str">
        <f>$B$16</f>
        <v>Преимущественное</v>
      </c>
      <c r="C25" s="2" t="s">
        <v>62</v>
      </c>
      <c r="D25" s="2" t="s">
        <v>63</v>
      </c>
      <c r="E25" s="2" t="s">
        <v>8</v>
      </c>
      <c r="F25" s="2" t="s">
        <v>64</v>
      </c>
    </row>
    <row r="26" spans="1:6" ht="12.75">
      <c r="A26">
        <v>20</v>
      </c>
      <c r="B26" s="2" t="str">
        <f>$B$16</f>
        <v>Преимущественное</v>
      </c>
      <c r="C26" s="2" t="s">
        <v>65</v>
      </c>
      <c r="D26" s="2" t="s">
        <v>66</v>
      </c>
      <c r="E26" s="2" t="s">
        <v>8</v>
      </c>
      <c r="F26" s="2" t="s">
        <v>67</v>
      </c>
    </row>
    <row r="27" spans="1:6" ht="12.75">
      <c r="A27">
        <v>21</v>
      </c>
      <c r="B27" s="2" t="str">
        <f>$B$16</f>
        <v>Преимущественное</v>
      </c>
      <c r="C27" s="2" t="s">
        <v>68</v>
      </c>
      <c r="D27" s="2" t="s">
        <v>69</v>
      </c>
      <c r="E27" s="2" t="s">
        <v>8</v>
      </c>
      <c r="F27" s="2" t="s">
        <v>70</v>
      </c>
    </row>
    <row r="28" spans="1:6" ht="12.75">
      <c r="A28">
        <v>22</v>
      </c>
      <c r="B28" s="2" t="s">
        <v>527</v>
      </c>
      <c r="C28" s="2" t="s">
        <v>71</v>
      </c>
      <c r="D28" s="2" t="s">
        <v>72</v>
      </c>
      <c r="E28" s="2" t="s">
        <v>8</v>
      </c>
      <c r="F28" s="2" t="s">
        <v>73</v>
      </c>
    </row>
    <row r="29" spans="1:6" ht="12.75">
      <c r="A29">
        <v>23</v>
      </c>
      <c r="B29" s="2" t="str">
        <f>$B$16</f>
        <v>Преимущественное</v>
      </c>
      <c r="C29" s="2" t="s">
        <v>74</v>
      </c>
      <c r="D29" s="2" t="s">
        <v>75</v>
      </c>
      <c r="E29" s="2" t="s">
        <v>8</v>
      </c>
      <c r="F29" s="2" t="s">
        <v>76</v>
      </c>
    </row>
    <row r="30" spans="1:6" ht="12.75">
      <c r="A30">
        <v>24</v>
      </c>
      <c r="B30" s="2" t="str">
        <f>$B$16</f>
        <v>Преимущественное</v>
      </c>
      <c r="C30" s="2" t="s">
        <v>77</v>
      </c>
      <c r="D30" s="2" t="s">
        <v>78</v>
      </c>
      <c r="E30" s="2" t="s">
        <v>8</v>
      </c>
      <c r="F30" s="2" t="s">
        <v>79</v>
      </c>
    </row>
    <row r="31" spans="1:6" ht="12.75">
      <c r="A31">
        <v>25</v>
      </c>
      <c r="B31" s="2" t="str">
        <f>$B$16</f>
        <v>Преимущественное</v>
      </c>
      <c r="C31" s="2" t="s">
        <v>80</v>
      </c>
      <c r="D31" s="2" t="s">
        <v>81</v>
      </c>
      <c r="E31" s="2" t="s">
        <v>8</v>
      </c>
      <c r="F31" s="2" t="s">
        <v>82</v>
      </c>
    </row>
    <row r="32" spans="1:6" ht="12.75">
      <c r="A32">
        <v>26</v>
      </c>
      <c r="B32" s="2" t="s">
        <v>527</v>
      </c>
      <c r="C32" s="2" t="s">
        <v>83</v>
      </c>
      <c r="D32" s="2" t="s">
        <v>84</v>
      </c>
      <c r="E32" s="2" t="s">
        <v>8</v>
      </c>
      <c r="F32" s="2" t="s">
        <v>85</v>
      </c>
    </row>
    <row r="33" spans="1:6" ht="12.75">
      <c r="A33">
        <v>27</v>
      </c>
      <c r="B33" s="2" t="str">
        <f>$B$16</f>
        <v>Преимущественное</v>
      </c>
      <c r="C33" s="2" t="s">
        <v>86</v>
      </c>
      <c r="D33" s="2" t="s">
        <v>87</v>
      </c>
      <c r="E33" s="2" t="s">
        <v>8</v>
      </c>
      <c r="F33" s="2" t="s">
        <v>88</v>
      </c>
    </row>
    <row r="34" spans="1:6" ht="12.75">
      <c r="A34">
        <v>28</v>
      </c>
      <c r="B34" s="2" t="str">
        <f>$B$16</f>
        <v>Преимущественное</v>
      </c>
      <c r="C34" s="2" t="s">
        <v>89</v>
      </c>
      <c r="D34" s="2" t="s">
        <v>90</v>
      </c>
      <c r="E34" s="2" t="s">
        <v>8</v>
      </c>
      <c r="F34" s="2" t="s">
        <v>91</v>
      </c>
    </row>
    <row r="35" spans="1:6" ht="12.75">
      <c r="A35">
        <v>29</v>
      </c>
      <c r="B35" s="2" t="str">
        <f>$B$16</f>
        <v>Преимущественное</v>
      </c>
      <c r="C35" s="2" t="s">
        <v>92</v>
      </c>
      <c r="D35" s="2" t="s">
        <v>93</v>
      </c>
      <c r="E35" s="2" t="s">
        <v>8</v>
      </c>
      <c r="F35" s="2" t="s">
        <v>94</v>
      </c>
    </row>
    <row r="36" spans="1:6" ht="12.75">
      <c r="A36">
        <v>30</v>
      </c>
      <c r="B36" s="2" t="s">
        <v>527</v>
      </c>
      <c r="C36" s="2" t="s">
        <v>95</v>
      </c>
      <c r="D36" s="2" t="s">
        <v>96</v>
      </c>
      <c r="E36" s="2" t="s">
        <v>8</v>
      </c>
      <c r="F36" s="2" t="s">
        <v>97</v>
      </c>
    </row>
    <row r="37" spans="1:6" ht="12.75">
      <c r="A37">
        <v>31</v>
      </c>
      <c r="B37" s="2" t="str">
        <f>$B$16</f>
        <v>Преимущественное</v>
      </c>
      <c r="C37" s="2" t="s">
        <v>98</v>
      </c>
      <c r="D37" s="2" t="s">
        <v>99</v>
      </c>
      <c r="E37" s="2" t="s">
        <v>8</v>
      </c>
      <c r="F37" s="2" t="s">
        <v>100</v>
      </c>
    </row>
    <row r="38" spans="1:6" ht="12.75">
      <c r="A38">
        <v>32</v>
      </c>
      <c r="B38" s="2" t="str">
        <f>$B$16</f>
        <v>Преимущественное</v>
      </c>
      <c r="C38" s="2" t="s">
        <v>101</v>
      </c>
      <c r="D38" s="2" t="s">
        <v>102</v>
      </c>
      <c r="E38" s="2" t="s">
        <v>8</v>
      </c>
      <c r="F38" s="2" t="s">
        <v>103</v>
      </c>
    </row>
    <row r="39" spans="1:6" ht="12.75">
      <c r="A39">
        <v>33</v>
      </c>
      <c r="B39" s="2" t="str">
        <f>$B$16</f>
        <v>Преимущественное</v>
      </c>
      <c r="C39" s="2" t="s">
        <v>104</v>
      </c>
      <c r="D39" s="2" t="s">
        <v>105</v>
      </c>
      <c r="E39" s="2" t="s">
        <v>8</v>
      </c>
      <c r="F39" s="2" t="s">
        <v>106</v>
      </c>
    </row>
    <row r="40" spans="1:6" ht="12.75">
      <c r="A40">
        <v>34</v>
      </c>
      <c r="B40" s="2" t="s">
        <v>527</v>
      </c>
      <c r="C40" s="2" t="s">
        <v>107</v>
      </c>
      <c r="D40" s="2" t="s">
        <v>108</v>
      </c>
      <c r="E40" s="2" t="s">
        <v>8</v>
      </c>
      <c r="F40" s="2" t="s">
        <v>109</v>
      </c>
    </row>
    <row r="41" spans="1:6" ht="12.75">
      <c r="A41">
        <v>35</v>
      </c>
      <c r="B41" s="2" t="str">
        <f>$B$16</f>
        <v>Преимущественное</v>
      </c>
      <c r="C41" s="2" t="s">
        <v>110</v>
      </c>
      <c r="D41" s="2" t="s">
        <v>111</v>
      </c>
      <c r="E41" s="2" t="s">
        <v>8</v>
      </c>
      <c r="F41" s="2" t="s">
        <v>112</v>
      </c>
    </row>
    <row r="42" spans="1:6" ht="12.75">
      <c r="A42">
        <v>36</v>
      </c>
      <c r="B42" s="2" t="str">
        <f>$B$16</f>
        <v>Преимущественное</v>
      </c>
      <c r="C42" s="2" t="s">
        <v>113</v>
      </c>
      <c r="D42" s="2" t="s">
        <v>114</v>
      </c>
      <c r="E42" s="2" t="s">
        <v>8</v>
      </c>
      <c r="F42" s="2" t="s">
        <v>115</v>
      </c>
    </row>
    <row r="43" spans="1:6" ht="12.75">
      <c r="A43">
        <v>37</v>
      </c>
      <c r="B43" s="2" t="str">
        <f>$B$16</f>
        <v>Преимущественное</v>
      </c>
      <c r="C43" s="2" t="s">
        <v>116</v>
      </c>
      <c r="D43" s="2" t="s">
        <v>117</v>
      </c>
      <c r="E43" s="2" t="s">
        <v>8</v>
      </c>
      <c r="F43" s="2" t="s">
        <v>118</v>
      </c>
    </row>
    <row r="44" spans="1:6" ht="12.75">
      <c r="A44">
        <v>38</v>
      </c>
      <c r="B44" s="2" t="s">
        <v>527</v>
      </c>
      <c r="C44" s="2" t="s">
        <v>119</v>
      </c>
      <c r="D44" s="2" t="s">
        <v>120</v>
      </c>
      <c r="E44" s="2" t="s">
        <v>8</v>
      </c>
      <c r="F44" s="2" t="s">
        <v>121</v>
      </c>
    </row>
    <row r="45" spans="1:6" ht="12.75">
      <c r="A45">
        <v>39</v>
      </c>
      <c r="B45" s="2" t="str">
        <f>$B$16</f>
        <v>Преимущественное</v>
      </c>
      <c r="C45" s="2" t="s">
        <v>122</v>
      </c>
      <c r="D45" s="2" t="s">
        <v>123</v>
      </c>
      <c r="E45" s="2" t="s">
        <v>8</v>
      </c>
      <c r="F45" s="2" t="s">
        <v>34</v>
      </c>
    </row>
    <row r="46" spans="1:6" ht="12.75">
      <c r="A46">
        <v>40</v>
      </c>
      <c r="B46" s="2" t="s">
        <v>34</v>
      </c>
      <c r="C46" s="2" t="s">
        <v>124</v>
      </c>
      <c r="D46" s="2" t="s">
        <v>125</v>
      </c>
      <c r="E46" s="2" t="s">
        <v>8</v>
      </c>
      <c r="F46" s="2" t="s">
        <v>126</v>
      </c>
    </row>
    <row r="47" spans="1:6" ht="12.75">
      <c r="A47">
        <v>41</v>
      </c>
      <c r="B47" s="2" t="s">
        <v>34</v>
      </c>
      <c r="C47" s="2" t="s">
        <v>127</v>
      </c>
      <c r="D47" s="2" t="s">
        <v>128</v>
      </c>
      <c r="E47" s="2" t="s">
        <v>8</v>
      </c>
      <c r="F47" s="2" t="s">
        <v>129</v>
      </c>
    </row>
    <row r="48" spans="1:6" ht="12.75">
      <c r="A48">
        <v>42</v>
      </c>
      <c r="B48" s="2" t="s">
        <v>34</v>
      </c>
      <c r="C48" s="2" t="s">
        <v>130</v>
      </c>
      <c r="D48" s="2" t="s">
        <v>131</v>
      </c>
      <c r="E48" s="2" t="s">
        <v>8</v>
      </c>
      <c r="F48" s="2" t="s">
        <v>132</v>
      </c>
    </row>
    <row r="49" spans="1:6" ht="12.75">
      <c r="A49">
        <v>43</v>
      </c>
      <c r="B49" s="2" t="s">
        <v>34</v>
      </c>
      <c r="C49" s="2" t="s">
        <v>133</v>
      </c>
      <c r="D49" s="2" t="s">
        <v>134</v>
      </c>
      <c r="E49" s="2" t="s">
        <v>8</v>
      </c>
      <c r="F49" s="2" t="s">
        <v>135</v>
      </c>
    </row>
    <row r="50" spans="1:6" ht="12.75">
      <c r="A50">
        <v>44</v>
      </c>
      <c r="B50" s="2" t="s">
        <v>34</v>
      </c>
      <c r="C50" s="2" t="s">
        <v>136</v>
      </c>
      <c r="D50" s="2" t="s">
        <v>137</v>
      </c>
      <c r="E50" s="2" t="s">
        <v>8</v>
      </c>
      <c r="F50" s="2" t="s">
        <v>138</v>
      </c>
    </row>
    <row r="51" spans="1:6" ht="12.75">
      <c r="A51">
        <v>45</v>
      </c>
      <c r="B51" s="2" t="s">
        <v>34</v>
      </c>
      <c r="C51" s="2" t="s">
        <v>139</v>
      </c>
      <c r="D51" s="2" t="s">
        <v>140</v>
      </c>
      <c r="E51" s="2" t="s">
        <v>8</v>
      </c>
      <c r="F51" s="2" t="s">
        <v>141</v>
      </c>
    </row>
    <row r="52" spans="1:6" ht="12.75">
      <c r="A52">
        <v>46</v>
      </c>
      <c r="B52" s="2" t="s">
        <v>34</v>
      </c>
      <c r="C52" s="2" t="s">
        <v>142</v>
      </c>
      <c r="D52" s="2" t="s">
        <v>143</v>
      </c>
      <c r="E52" s="2" t="s">
        <v>8</v>
      </c>
      <c r="F52" s="2" t="s">
        <v>144</v>
      </c>
    </row>
    <row r="53" spans="1:6" ht="12.75">
      <c r="A53">
        <v>47</v>
      </c>
      <c r="B53" s="2" t="s">
        <v>34</v>
      </c>
      <c r="C53" s="2" t="s">
        <v>145</v>
      </c>
      <c r="D53" s="2" t="s">
        <v>146</v>
      </c>
      <c r="E53" s="2" t="s">
        <v>8</v>
      </c>
      <c r="F53" s="2" t="s">
        <v>147</v>
      </c>
    </row>
    <row r="54" spans="1:6" ht="12.75">
      <c r="A54">
        <v>48</v>
      </c>
      <c r="B54" s="2" t="s">
        <v>34</v>
      </c>
      <c r="C54" s="2" t="s">
        <v>148</v>
      </c>
      <c r="D54" s="2" t="s">
        <v>149</v>
      </c>
      <c r="E54" s="2" t="s">
        <v>8</v>
      </c>
      <c r="F54" s="2" t="s">
        <v>150</v>
      </c>
    </row>
    <row r="55" spans="1:6" ht="12.75">
      <c r="A55">
        <v>49</v>
      </c>
      <c r="B55" s="2" t="s">
        <v>34</v>
      </c>
      <c r="C55" s="2" t="s">
        <v>151</v>
      </c>
      <c r="D55" s="2" t="s">
        <v>152</v>
      </c>
      <c r="E55" s="2" t="s">
        <v>8</v>
      </c>
      <c r="F55" s="2" t="s">
        <v>153</v>
      </c>
    </row>
    <row r="56" spans="1:6" ht="12.75">
      <c r="A56">
        <v>50</v>
      </c>
      <c r="B56" s="2" t="s">
        <v>34</v>
      </c>
      <c r="C56" s="2" t="s">
        <v>154</v>
      </c>
      <c r="D56" s="2" t="s">
        <v>155</v>
      </c>
      <c r="E56" s="2" t="s">
        <v>8</v>
      </c>
      <c r="F56" s="2" t="s">
        <v>156</v>
      </c>
    </row>
    <row r="57" spans="1:6" ht="12.75">
      <c r="A57">
        <v>51</v>
      </c>
      <c r="B57" s="2" t="s">
        <v>34</v>
      </c>
      <c r="C57" s="2" t="s">
        <v>157</v>
      </c>
      <c r="D57" s="2" t="s">
        <v>158</v>
      </c>
      <c r="E57" s="2" t="s">
        <v>8</v>
      </c>
      <c r="F57" s="2" t="s">
        <v>159</v>
      </c>
    </row>
    <row r="58" spans="1:6" ht="12.75">
      <c r="A58">
        <v>52</v>
      </c>
      <c r="B58" s="2" t="s">
        <v>34</v>
      </c>
      <c r="C58" s="2" t="s">
        <v>160</v>
      </c>
      <c r="D58" s="2" t="s">
        <v>161</v>
      </c>
      <c r="E58" s="2" t="s">
        <v>8</v>
      </c>
      <c r="F58" s="2" t="s">
        <v>162</v>
      </c>
    </row>
    <row r="59" spans="1:6" ht="12.75">
      <c r="A59">
        <v>53</v>
      </c>
      <c r="B59" s="2" t="s">
        <v>34</v>
      </c>
      <c r="C59" s="2" t="s">
        <v>163</v>
      </c>
      <c r="D59" s="2" t="s">
        <v>164</v>
      </c>
      <c r="E59" s="2" t="s">
        <v>8</v>
      </c>
      <c r="F59" s="2" t="s">
        <v>165</v>
      </c>
    </row>
    <row r="60" spans="1:6" ht="12.75">
      <c r="A60">
        <v>54</v>
      </c>
      <c r="B60" s="2" t="s">
        <v>34</v>
      </c>
      <c r="C60" s="2" t="s">
        <v>166</v>
      </c>
      <c r="D60" s="2" t="s">
        <v>167</v>
      </c>
      <c r="E60" s="2" t="s">
        <v>8</v>
      </c>
      <c r="F60" s="2" t="s">
        <v>168</v>
      </c>
    </row>
    <row r="61" spans="1:6" ht="12.75">
      <c r="A61">
        <v>55</v>
      </c>
      <c r="B61" s="2" t="s">
        <v>34</v>
      </c>
      <c r="C61" s="2" t="s">
        <v>169</v>
      </c>
      <c r="D61" s="2" t="s">
        <v>170</v>
      </c>
      <c r="E61" s="2" t="s">
        <v>8</v>
      </c>
      <c r="F61" s="2" t="s">
        <v>171</v>
      </c>
    </row>
    <row r="62" spans="1:6" ht="12.75">
      <c r="A62">
        <v>56</v>
      </c>
      <c r="B62" s="2" t="s">
        <v>34</v>
      </c>
      <c r="C62" s="2" t="s">
        <v>172</v>
      </c>
      <c r="D62" s="2" t="s">
        <v>173</v>
      </c>
      <c r="E62" s="2" t="s">
        <v>8</v>
      </c>
      <c r="F62" s="2" t="s">
        <v>174</v>
      </c>
    </row>
    <row r="63" spans="1:6" ht="12.75">
      <c r="A63">
        <v>57</v>
      </c>
      <c r="B63" s="2" t="s">
        <v>34</v>
      </c>
      <c r="C63" s="2" t="s">
        <v>175</v>
      </c>
      <c r="D63" s="2" t="s">
        <v>176</v>
      </c>
      <c r="E63" s="2" t="s">
        <v>8</v>
      </c>
      <c r="F63" s="2" t="s">
        <v>177</v>
      </c>
    </row>
    <row r="64" spans="1:6" ht="12.75">
      <c r="A64">
        <v>58</v>
      </c>
      <c r="B64" s="2" t="s">
        <v>34</v>
      </c>
      <c r="C64" s="2" t="s">
        <v>178</v>
      </c>
      <c r="D64" s="2" t="s">
        <v>179</v>
      </c>
      <c r="E64" s="2" t="s">
        <v>8</v>
      </c>
      <c r="F64" s="2" t="s">
        <v>180</v>
      </c>
    </row>
    <row r="65" spans="1:6" ht="12.75">
      <c r="A65">
        <v>59</v>
      </c>
      <c r="B65" s="2" t="s">
        <v>34</v>
      </c>
      <c r="C65" s="2" t="s">
        <v>181</v>
      </c>
      <c r="D65" s="2" t="s">
        <v>182</v>
      </c>
      <c r="E65" s="2" t="s">
        <v>8</v>
      </c>
      <c r="F65" s="2" t="s">
        <v>183</v>
      </c>
    </row>
    <row r="66" spans="1:6" ht="12.75">
      <c r="A66">
        <v>60</v>
      </c>
      <c r="B66" s="2" t="s">
        <v>34</v>
      </c>
      <c r="C66" s="2" t="s">
        <v>184</v>
      </c>
      <c r="D66" s="2" t="s">
        <v>185</v>
      </c>
      <c r="E66" s="2" t="s">
        <v>8</v>
      </c>
      <c r="F66" s="2" t="s">
        <v>186</v>
      </c>
    </row>
    <row r="67" spans="1:6" ht="12.75">
      <c r="A67">
        <v>61</v>
      </c>
      <c r="B67" s="2" t="s">
        <v>34</v>
      </c>
      <c r="C67" s="2" t="s">
        <v>187</v>
      </c>
      <c r="D67" s="2" t="s">
        <v>188</v>
      </c>
      <c r="E67" s="2" t="s">
        <v>8</v>
      </c>
      <c r="F67" s="2" t="s">
        <v>189</v>
      </c>
    </row>
    <row r="68" spans="1:6" ht="12.75">
      <c r="A68">
        <v>62</v>
      </c>
      <c r="B68" s="2" t="s">
        <v>34</v>
      </c>
      <c r="C68" s="2" t="s">
        <v>190</v>
      </c>
      <c r="D68" s="2" t="s">
        <v>191</v>
      </c>
      <c r="E68" s="2" t="s">
        <v>8</v>
      </c>
      <c r="F68" s="2" t="s">
        <v>192</v>
      </c>
    </row>
    <row r="69" spans="1:6" ht="12.75">
      <c r="A69">
        <v>63</v>
      </c>
      <c r="B69" s="2" t="s">
        <v>34</v>
      </c>
      <c r="C69" s="2" t="s">
        <v>193</v>
      </c>
      <c r="D69" s="2" t="s">
        <v>194</v>
      </c>
      <c r="E69" s="2" t="s">
        <v>8</v>
      </c>
      <c r="F69" s="2" t="s">
        <v>195</v>
      </c>
    </row>
    <row r="70" spans="1:6" ht="12.75">
      <c r="A70">
        <v>64</v>
      </c>
      <c r="B70" s="2" t="s">
        <v>34</v>
      </c>
      <c r="C70" s="2" t="s">
        <v>196</v>
      </c>
      <c r="D70" s="2" t="s">
        <v>197</v>
      </c>
      <c r="E70" s="2" t="s">
        <v>8</v>
      </c>
      <c r="F70" s="2" t="s">
        <v>198</v>
      </c>
    </row>
    <row r="71" spans="1:6" ht="12.75">
      <c r="A71">
        <v>65</v>
      </c>
      <c r="B71" s="2" t="s">
        <v>34</v>
      </c>
      <c r="C71" s="2" t="s">
        <v>199</v>
      </c>
      <c r="D71" s="2" t="s">
        <v>200</v>
      </c>
      <c r="E71" s="2" t="s">
        <v>8</v>
      </c>
      <c r="F71" s="2" t="s">
        <v>201</v>
      </c>
    </row>
    <row r="72" spans="1:6" ht="12.75">
      <c r="A72">
        <v>66</v>
      </c>
      <c r="B72" s="2" t="s">
        <v>34</v>
      </c>
      <c r="C72" s="2" t="s">
        <v>202</v>
      </c>
      <c r="D72" s="2" t="s">
        <v>203</v>
      </c>
      <c r="E72" s="2" t="s">
        <v>8</v>
      </c>
      <c r="F72" s="2" t="s">
        <v>204</v>
      </c>
    </row>
    <row r="73" spans="1:6" ht="12.75">
      <c r="A73">
        <v>67</v>
      </c>
      <c r="B73" s="2" t="s">
        <v>34</v>
      </c>
      <c r="C73" s="2" t="s">
        <v>205</v>
      </c>
      <c r="D73" s="2" t="s">
        <v>206</v>
      </c>
      <c r="E73" s="2" t="s">
        <v>8</v>
      </c>
      <c r="F73" s="2" t="s">
        <v>207</v>
      </c>
    </row>
    <row r="74" spans="1:6" ht="12.75">
      <c r="A74">
        <v>68</v>
      </c>
      <c r="B74" s="2" t="s">
        <v>34</v>
      </c>
      <c r="C74" s="2" t="s">
        <v>208</v>
      </c>
      <c r="D74" s="2" t="s">
        <v>209</v>
      </c>
      <c r="E74" s="2" t="s">
        <v>8</v>
      </c>
      <c r="F74" s="2" t="s">
        <v>210</v>
      </c>
    </row>
    <row r="75" spans="1:6" ht="12.75">
      <c r="A75">
        <v>69</v>
      </c>
      <c r="B75" s="2" t="s">
        <v>34</v>
      </c>
      <c r="C75" s="2" t="s">
        <v>211</v>
      </c>
      <c r="D75" s="2" t="s">
        <v>212</v>
      </c>
      <c r="E75" s="2" t="s">
        <v>8</v>
      </c>
      <c r="F75" s="2" t="s">
        <v>213</v>
      </c>
    </row>
    <row r="76" spans="1:6" ht="12.75">
      <c r="A76">
        <v>70</v>
      </c>
      <c r="B76" s="2" t="s">
        <v>34</v>
      </c>
      <c r="C76" s="2" t="s">
        <v>214</v>
      </c>
      <c r="D76" s="2" t="s">
        <v>215</v>
      </c>
      <c r="E76" s="2" t="s">
        <v>8</v>
      </c>
      <c r="F76" s="2" t="s">
        <v>216</v>
      </c>
    </row>
    <row r="77" spans="1:6" ht="12.75">
      <c r="A77">
        <v>71</v>
      </c>
      <c r="B77" s="2" t="s">
        <v>34</v>
      </c>
      <c r="C77" s="2" t="s">
        <v>217</v>
      </c>
      <c r="D77" s="2" t="s">
        <v>218</v>
      </c>
      <c r="E77" s="2" t="s">
        <v>8</v>
      </c>
      <c r="F77" s="2" t="s">
        <v>219</v>
      </c>
    </row>
    <row r="78" spans="1:6" ht="12.75">
      <c r="A78">
        <v>72</v>
      </c>
      <c r="B78" s="2" t="s">
        <v>34</v>
      </c>
      <c r="C78" s="2" t="s">
        <v>220</v>
      </c>
      <c r="D78" s="2" t="s">
        <v>221</v>
      </c>
      <c r="E78" s="2" t="s">
        <v>8</v>
      </c>
      <c r="F78" s="2" t="s">
        <v>222</v>
      </c>
    </row>
    <row r="79" spans="1:6" ht="25.5">
      <c r="A79">
        <v>73</v>
      </c>
      <c r="B79" s="2" t="s">
        <v>34</v>
      </c>
      <c r="C79" s="2" t="s">
        <v>223</v>
      </c>
      <c r="D79" s="2" t="s">
        <v>224</v>
      </c>
      <c r="E79" s="2" t="s">
        <v>225</v>
      </c>
      <c r="F79" s="2" t="s">
        <v>226</v>
      </c>
    </row>
    <row r="80" spans="1:6" ht="12.75">
      <c r="A80">
        <v>74</v>
      </c>
      <c r="B80" s="2" t="s">
        <v>34</v>
      </c>
      <c r="C80" s="2" t="s">
        <v>227</v>
      </c>
      <c r="D80" s="2" t="s">
        <v>228</v>
      </c>
      <c r="E80" s="2" t="s">
        <v>8</v>
      </c>
      <c r="F80" s="2" t="s">
        <v>229</v>
      </c>
    </row>
    <row r="81" spans="1:6" ht="12.75">
      <c r="A81">
        <v>75</v>
      </c>
      <c r="B81" s="2" t="s">
        <v>34</v>
      </c>
      <c r="C81" s="2" t="s">
        <v>230</v>
      </c>
      <c r="D81" s="2" t="s">
        <v>231</v>
      </c>
      <c r="E81" s="2" t="s">
        <v>8</v>
      </c>
      <c r="F81" s="2" t="s">
        <v>232</v>
      </c>
    </row>
    <row r="82" spans="1:6" ht="12.75">
      <c r="A82">
        <v>76</v>
      </c>
      <c r="B82" s="2" t="s">
        <v>34</v>
      </c>
      <c r="C82" s="2" t="s">
        <v>233</v>
      </c>
      <c r="D82" s="2" t="s">
        <v>234</v>
      </c>
      <c r="E82" s="2" t="s">
        <v>8</v>
      </c>
      <c r="F82" s="2" t="s">
        <v>235</v>
      </c>
    </row>
    <row r="83" spans="1:6" ht="12.75">
      <c r="A83">
        <v>77</v>
      </c>
      <c r="B83" s="2" t="s">
        <v>34</v>
      </c>
      <c r="C83" s="2" t="s">
        <v>236</v>
      </c>
      <c r="D83" s="2" t="s">
        <v>237</v>
      </c>
      <c r="E83" s="2" t="s">
        <v>8</v>
      </c>
      <c r="F83" s="2" t="s">
        <v>238</v>
      </c>
    </row>
    <row r="84" spans="1:6" ht="12.75">
      <c r="A84">
        <v>78</v>
      </c>
      <c r="B84" s="2" t="s">
        <v>34</v>
      </c>
      <c r="C84" s="2" t="s">
        <v>239</v>
      </c>
      <c r="D84" s="2" t="s">
        <v>240</v>
      </c>
      <c r="E84" s="2" t="s">
        <v>8</v>
      </c>
      <c r="F84" s="2" t="s">
        <v>241</v>
      </c>
    </row>
    <row r="85" spans="1:6" ht="12.75">
      <c r="A85">
        <v>79</v>
      </c>
      <c r="B85" s="2" t="s">
        <v>34</v>
      </c>
      <c r="C85" s="2" t="s">
        <v>242</v>
      </c>
      <c r="D85" s="2" t="s">
        <v>243</v>
      </c>
      <c r="E85" s="2" t="s">
        <v>8</v>
      </c>
      <c r="F85" s="2" t="s">
        <v>244</v>
      </c>
    </row>
    <row r="86" spans="1:6" ht="12.75">
      <c r="A86">
        <v>80</v>
      </c>
      <c r="B86" s="2" t="s">
        <v>34</v>
      </c>
      <c r="C86" s="2" t="s">
        <v>245</v>
      </c>
      <c r="D86" s="2" t="s">
        <v>246</v>
      </c>
      <c r="E86" s="2" t="s">
        <v>8</v>
      </c>
      <c r="F86" s="2" t="s">
        <v>247</v>
      </c>
    </row>
    <row r="87" spans="1:6" ht="12.75">
      <c r="A87">
        <v>81</v>
      </c>
      <c r="B87" s="2" t="s">
        <v>34</v>
      </c>
      <c r="C87" s="2" t="s">
        <v>248</v>
      </c>
      <c r="D87" s="2" t="s">
        <v>249</v>
      </c>
      <c r="E87" s="2" t="s">
        <v>8</v>
      </c>
      <c r="F87" s="2" t="s">
        <v>250</v>
      </c>
    </row>
    <row r="88" spans="1:6" ht="12.75">
      <c r="A88">
        <v>82</v>
      </c>
      <c r="B88" s="2" t="s">
        <v>34</v>
      </c>
      <c r="C88" s="2" t="s">
        <v>251</v>
      </c>
      <c r="D88" s="2" t="s">
        <v>252</v>
      </c>
      <c r="E88" s="2" t="s">
        <v>8</v>
      </c>
      <c r="F88" s="2" t="s">
        <v>253</v>
      </c>
    </row>
    <row r="89" spans="1:6" ht="12.75">
      <c r="A89">
        <v>83</v>
      </c>
      <c r="B89" s="2" t="s">
        <v>34</v>
      </c>
      <c r="C89" s="2" t="s">
        <v>254</v>
      </c>
      <c r="D89" s="2" t="s">
        <v>255</v>
      </c>
      <c r="E89" s="2" t="s">
        <v>8</v>
      </c>
      <c r="F89" s="2" t="s">
        <v>256</v>
      </c>
    </row>
    <row r="90" spans="1:6" ht="12.75">
      <c r="A90">
        <v>84</v>
      </c>
      <c r="B90" s="2" t="s">
        <v>34</v>
      </c>
      <c r="C90" s="2" t="s">
        <v>257</v>
      </c>
      <c r="D90" s="2" t="s">
        <v>258</v>
      </c>
      <c r="E90" s="2" t="s">
        <v>8</v>
      </c>
      <c r="F90" s="2" t="s">
        <v>259</v>
      </c>
    </row>
    <row r="91" spans="1:6" ht="12.75">
      <c r="A91">
        <v>85</v>
      </c>
      <c r="B91" s="2" t="s">
        <v>34</v>
      </c>
      <c r="C91" s="2" t="s">
        <v>260</v>
      </c>
      <c r="D91" s="2" t="s">
        <v>261</v>
      </c>
      <c r="E91" s="2" t="s">
        <v>8</v>
      </c>
      <c r="F91" s="2" t="s">
        <v>262</v>
      </c>
    </row>
    <row r="92" spans="1:6" ht="12.75">
      <c r="A92">
        <v>86</v>
      </c>
      <c r="B92" s="2" t="s">
        <v>34</v>
      </c>
      <c r="C92" s="2" t="s">
        <v>263</v>
      </c>
      <c r="D92" s="2" t="s">
        <v>264</v>
      </c>
      <c r="E92" s="2" t="s">
        <v>8</v>
      </c>
      <c r="F92" s="2" t="s">
        <v>265</v>
      </c>
    </row>
    <row r="93" spans="1:6" ht="12.75">
      <c r="A93">
        <v>87</v>
      </c>
      <c r="B93" s="2" t="s">
        <v>34</v>
      </c>
      <c r="C93" s="2" t="s">
        <v>266</v>
      </c>
      <c r="D93" s="2" t="s">
        <v>267</v>
      </c>
      <c r="E93" s="2" t="s">
        <v>8</v>
      </c>
      <c r="F93" s="2" t="s">
        <v>268</v>
      </c>
    </row>
    <row r="94" spans="1:6" ht="12.75">
      <c r="A94">
        <v>88</v>
      </c>
      <c r="B94" s="2" t="s">
        <v>34</v>
      </c>
      <c r="C94" s="2" t="s">
        <v>269</v>
      </c>
      <c r="D94" s="2" t="s">
        <v>270</v>
      </c>
      <c r="E94" s="2" t="s">
        <v>8</v>
      </c>
      <c r="F94" s="2" t="s">
        <v>271</v>
      </c>
    </row>
    <row r="95" spans="1:6" ht="12.75">
      <c r="A95">
        <v>89</v>
      </c>
      <c r="B95" s="2" t="s">
        <v>34</v>
      </c>
      <c r="C95" s="2" t="s">
        <v>272</v>
      </c>
      <c r="D95" s="2" t="s">
        <v>273</v>
      </c>
      <c r="E95" s="2" t="s">
        <v>8</v>
      </c>
      <c r="F95" s="2" t="s">
        <v>274</v>
      </c>
    </row>
    <row r="96" spans="1:6" ht="12.75">
      <c r="A96">
        <v>90</v>
      </c>
      <c r="B96" s="2" t="s">
        <v>34</v>
      </c>
      <c r="C96" s="2" t="s">
        <v>275</v>
      </c>
      <c r="D96" s="2" t="s">
        <v>276</v>
      </c>
      <c r="E96" s="2" t="s">
        <v>8</v>
      </c>
      <c r="F96" s="2" t="s">
        <v>277</v>
      </c>
    </row>
    <row r="97" spans="1:6" ht="12.75">
      <c r="A97">
        <v>91</v>
      </c>
      <c r="B97" s="2" t="s">
        <v>34</v>
      </c>
      <c r="C97" s="2" t="s">
        <v>278</v>
      </c>
      <c r="D97" s="2" t="s">
        <v>279</v>
      </c>
      <c r="E97" s="2" t="s">
        <v>8</v>
      </c>
      <c r="F97" s="2" t="s">
        <v>280</v>
      </c>
    </row>
    <row r="98" spans="1:6" ht="12.75">
      <c r="A98">
        <v>92</v>
      </c>
      <c r="B98" s="2" t="s">
        <v>34</v>
      </c>
      <c r="C98" s="2" t="s">
        <v>281</v>
      </c>
      <c r="D98" s="2" t="s">
        <v>282</v>
      </c>
      <c r="E98" s="2" t="s">
        <v>8</v>
      </c>
      <c r="F98" s="2" t="s">
        <v>283</v>
      </c>
    </row>
    <row r="99" spans="1:6" ht="12.75">
      <c r="A99">
        <v>93</v>
      </c>
      <c r="B99" s="2" t="s">
        <v>34</v>
      </c>
      <c r="C99" s="2" t="s">
        <v>284</v>
      </c>
      <c r="D99" s="2" t="s">
        <v>285</v>
      </c>
      <c r="E99" s="2" t="s">
        <v>8</v>
      </c>
      <c r="F99" s="2" t="s">
        <v>286</v>
      </c>
    </row>
    <row r="100" spans="1:6" ht="12.75">
      <c r="A100">
        <v>94</v>
      </c>
      <c r="B100" s="2" t="s">
        <v>34</v>
      </c>
      <c r="C100" s="2" t="s">
        <v>287</v>
      </c>
      <c r="D100" s="2" t="s">
        <v>288</v>
      </c>
      <c r="E100" s="2" t="s">
        <v>8</v>
      </c>
      <c r="F100" s="2" t="s">
        <v>289</v>
      </c>
    </row>
    <row r="101" spans="1:6" ht="12.75">
      <c r="A101">
        <v>95</v>
      </c>
      <c r="B101" s="2" t="s">
        <v>34</v>
      </c>
      <c r="C101" s="2" t="s">
        <v>290</v>
      </c>
      <c r="D101" s="2" t="s">
        <v>291</v>
      </c>
      <c r="E101" s="2" t="s">
        <v>8</v>
      </c>
      <c r="F101" s="2" t="s">
        <v>292</v>
      </c>
    </row>
    <row r="102" spans="1:6" ht="12.75">
      <c r="A102">
        <v>96</v>
      </c>
      <c r="B102" s="2" t="s">
        <v>34</v>
      </c>
      <c r="C102" s="2" t="s">
        <v>293</v>
      </c>
      <c r="D102" s="2" t="s">
        <v>294</v>
      </c>
      <c r="E102" s="2" t="s">
        <v>8</v>
      </c>
      <c r="F102" s="2" t="s">
        <v>295</v>
      </c>
    </row>
    <row r="103" spans="1:6" ht="12.75">
      <c r="A103">
        <v>97</v>
      </c>
      <c r="B103" s="2" t="s">
        <v>34</v>
      </c>
      <c r="C103" s="2" t="s">
        <v>296</v>
      </c>
      <c r="D103" s="2" t="s">
        <v>297</v>
      </c>
      <c r="E103" s="2" t="s">
        <v>8</v>
      </c>
      <c r="F103" s="2" t="s">
        <v>298</v>
      </c>
    </row>
    <row r="104" spans="1:6" ht="12.75">
      <c r="A104">
        <v>98</v>
      </c>
      <c r="B104" s="2" t="s">
        <v>34</v>
      </c>
      <c r="C104" s="2" t="s">
        <v>299</v>
      </c>
      <c r="D104" s="2" t="s">
        <v>300</v>
      </c>
      <c r="E104" s="2" t="s">
        <v>8</v>
      </c>
      <c r="F104" s="2" t="s">
        <v>301</v>
      </c>
    </row>
    <row r="105" spans="1:6" ht="12.75">
      <c r="A105">
        <v>99</v>
      </c>
      <c r="B105" s="2" t="s">
        <v>34</v>
      </c>
      <c r="C105" s="2" t="s">
        <v>302</v>
      </c>
      <c r="D105" s="2" t="s">
        <v>303</v>
      </c>
      <c r="E105" s="2" t="s">
        <v>8</v>
      </c>
      <c r="F105" s="2" t="s">
        <v>304</v>
      </c>
    </row>
    <row r="106" spans="1:6" ht="12.75">
      <c r="A106">
        <v>100</v>
      </c>
      <c r="B106" s="2" t="s">
        <v>34</v>
      </c>
      <c r="C106" s="2" t="s">
        <v>305</v>
      </c>
      <c r="D106" s="2" t="s">
        <v>306</v>
      </c>
      <c r="E106" s="2" t="s">
        <v>8</v>
      </c>
      <c r="F106" s="2" t="s">
        <v>307</v>
      </c>
    </row>
    <row r="107" spans="1:6" ht="12.75">
      <c r="A107">
        <v>101</v>
      </c>
      <c r="B107" s="2" t="s">
        <v>34</v>
      </c>
      <c r="C107" s="2" t="s">
        <v>308</v>
      </c>
      <c r="D107" s="2" t="s">
        <v>309</v>
      </c>
      <c r="E107" s="2" t="s">
        <v>8</v>
      </c>
      <c r="F107" s="2" t="s">
        <v>310</v>
      </c>
    </row>
    <row r="108" spans="1:6" ht="12.75">
      <c r="A108">
        <v>102</v>
      </c>
      <c r="B108" s="2" t="s">
        <v>34</v>
      </c>
      <c r="C108" s="2" t="s">
        <v>311</v>
      </c>
      <c r="D108" s="2" t="s">
        <v>312</v>
      </c>
      <c r="E108" s="2" t="s">
        <v>8</v>
      </c>
      <c r="F108" s="2" t="s">
        <v>313</v>
      </c>
    </row>
    <row r="109" spans="1:6" ht="12.75">
      <c r="A109">
        <v>103</v>
      </c>
      <c r="B109" s="2" t="s">
        <v>34</v>
      </c>
      <c r="C109" s="2" t="s">
        <v>314</v>
      </c>
      <c r="D109" s="2" t="s">
        <v>315</v>
      </c>
      <c r="E109" s="2" t="s">
        <v>8</v>
      </c>
      <c r="F109" s="2" t="s">
        <v>316</v>
      </c>
    </row>
    <row r="110" spans="1:6" ht="12.75">
      <c r="A110">
        <v>104</v>
      </c>
      <c r="B110" s="2" t="s">
        <v>34</v>
      </c>
      <c r="C110" s="2" t="s">
        <v>317</v>
      </c>
      <c r="D110" s="2" t="s">
        <v>318</v>
      </c>
      <c r="E110" s="2" t="s">
        <v>8</v>
      </c>
      <c r="F110" s="2" t="s">
        <v>319</v>
      </c>
    </row>
    <row r="111" spans="1:6" ht="12.75">
      <c r="A111">
        <v>105</v>
      </c>
      <c r="B111" s="2" t="s">
        <v>34</v>
      </c>
      <c r="C111" s="2" t="s">
        <v>320</v>
      </c>
      <c r="D111" s="2" t="s">
        <v>321</v>
      </c>
      <c r="E111" s="2" t="s">
        <v>8</v>
      </c>
      <c r="F111" s="2" t="s">
        <v>322</v>
      </c>
    </row>
    <row r="112" spans="1:6" ht="12.75">
      <c r="A112">
        <v>106</v>
      </c>
      <c r="B112" s="2" t="s">
        <v>34</v>
      </c>
      <c r="C112" s="2" t="s">
        <v>323</v>
      </c>
      <c r="D112" s="2" t="s">
        <v>324</v>
      </c>
      <c r="E112" s="2" t="s">
        <v>8</v>
      </c>
      <c r="F112" s="2" t="s">
        <v>325</v>
      </c>
    </row>
    <row r="113" spans="1:6" ht="12.75">
      <c r="A113">
        <v>107</v>
      </c>
      <c r="B113" s="2" t="s">
        <v>34</v>
      </c>
      <c r="C113" s="2" t="s">
        <v>326</v>
      </c>
      <c r="D113" s="2" t="s">
        <v>327</v>
      </c>
      <c r="E113" s="2" t="s">
        <v>8</v>
      </c>
      <c r="F113" s="2" t="s">
        <v>328</v>
      </c>
    </row>
    <row r="114" spans="1:6" ht="12.75">
      <c r="A114">
        <v>108</v>
      </c>
      <c r="B114" s="2" t="s">
        <v>34</v>
      </c>
      <c r="C114" s="2" t="s">
        <v>329</v>
      </c>
      <c r="D114" s="2" t="s">
        <v>330</v>
      </c>
      <c r="E114" s="2" t="s">
        <v>8</v>
      </c>
      <c r="F114" s="2" t="s">
        <v>331</v>
      </c>
    </row>
    <row r="115" spans="1:6" ht="12.75">
      <c r="A115">
        <v>109</v>
      </c>
      <c r="B115" s="2" t="s">
        <v>34</v>
      </c>
      <c r="C115" s="2" t="s">
        <v>332</v>
      </c>
      <c r="D115" s="2" t="s">
        <v>333</v>
      </c>
      <c r="E115" s="2" t="s">
        <v>8</v>
      </c>
      <c r="F115" s="2" t="s">
        <v>334</v>
      </c>
    </row>
    <row r="116" spans="1:6" ht="12.75">
      <c r="A116">
        <v>110</v>
      </c>
      <c r="B116" s="2" t="s">
        <v>34</v>
      </c>
      <c r="C116" s="2" t="s">
        <v>335</v>
      </c>
      <c r="D116" s="2" t="s">
        <v>336</v>
      </c>
      <c r="E116" s="2" t="s">
        <v>8</v>
      </c>
      <c r="F116" s="2" t="s">
        <v>337</v>
      </c>
    </row>
    <row r="117" spans="1:6" ht="12.75">
      <c r="A117">
        <v>111</v>
      </c>
      <c r="B117" s="2" t="s">
        <v>34</v>
      </c>
      <c r="C117" s="2" t="s">
        <v>338</v>
      </c>
      <c r="D117" s="2" t="s">
        <v>339</v>
      </c>
      <c r="E117" s="2" t="s">
        <v>8</v>
      </c>
      <c r="F117" s="2" t="s">
        <v>340</v>
      </c>
    </row>
    <row r="118" spans="1:6" ht="12.75">
      <c r="A118">
        <v>112</v>
      </c>
      <c r="B118" s="2" t="s">
        <v>34</v>
      </c>
      <c r="C118" s="2" t="s">
        <v>341</v>
      </c>
      <c r="D118" s="2" t="s">
        <v>342</v>
      </c>
      <c r="E118" s="2" t="s">
        <v>8</v>
      </c>
      <c r="F118" s="2" t="s">
        <v>343</v>
      </c>
    </row>
    <row r="119" spans="1:6" ht="12.75">
      <c r="A119">
        <v>113</v>
      </c>
      <c r="B119" s="2" t="s">
        <v>34</v>
      </c>
      <c r="C119" s="2" t="s">
        <v>344</v>
      </c>
      <c r="D119" s="2" t="s">
        <v>345</v>
      </c>
      <c r="E119" s="2" t="s">
        <v>8</v>
      </c>
      <c r="F119" s="2" t="s">
        <v>346</v>
      </c>
    </row>
    <row r="120" spans="1:6" ht="12.75">
      <c r="A120">
        <v>114</v>
      </c>
      <c r="B120" s="2" t="s">
        <v>34</v>
      </c>
      <c r="C120" s="2" t="s">
        <v>347</v>
      </c>
      <c r="D120" s="2" t="s">
        <v>348</v>
      </c>
      <c r="E120" s="2" t="s">
        <v>8</v>
      </c>
      <c r="F120" s="2" t="s">
        <v>349</v>
      </c>
    </row>
    <row r="121" spans="1:6" ht="12.75">
      <c r="A121">
        <v>115</v>
      </c>
      <c r="B121" s="2" t="s">
        <v>34</v>
      </c>
      <c r="C121" s="2" t="s">
        <v>350</v>
      </c>
      <c r="D121" s="2" t="s">
        <v>351</v>
      </c>
      <c r="E121" s="2" t="s">
        <v>8</v>
      </c>
      <c r="F121" s="2" t="s">
        <v>352</v>
      </c>
    </row>
    <row r="122" spans="1:6" ht="12.75">
      <c r="A122">
        <v>116</v>
      </c>
      <c r="B122" s="2" t="s">
        <v>34</v>
      </c>
      <c r="C122" s="2" t="s">
        <v>353</v>
      </c>
      <c r="D122" s="2" t="s">
        <v>354</v>
      </c>
      <c r="E122" s="2" t="s">
        <v>8</v>
      </c>
      <c r="F122" s="2" t="s">
        <v>355</v>
      </c>
    </row>
    <row r="123" spans="1:6" ht="12.75">
      <c r="A123">
        <v>117</v>
      </c>
      <c r="B123" s="2" t="s">
        <v>34</v>
      </c>
      <c r="C123" s="2" t="s">
        <v>356</v>
      </c>
      <c r="D123" s="2" t="s">
        <v>357</v>
      </c>
      <c r="E123" s="2" t="s">
        <v>8</v>
      </c>
      <c r="F123" s="2" t="s">
        <v>358</v>
      </c>
    </row>
    <row r="124" spans="1:6" ht="12.75">
      <c r="A124">
        <v>118</v>
      </c>
      <c r="B124" s="2" t="s">
        <v>34</v>
      </c>
      <c r="C124" s="2" t="s">
        <v>359</v>
      </c>
      <c r="D124" s="2" t="s">
        <v>360</v>
      </c>
      <c r="E124" s="2" t="s">
        <v>8</v>
      </c>
      <c r="F124" s="2" t="s">
        <v>361</v>
      </c>
    </row>
    <row r="125" spans="1:6" ht="12.75">
      <c r="A125">
        <v>119</v>
      </c>
      <c r="B125" s="2" t="s">
        <v>34</v>
      </c>
      <c r="C125" s="2" t="s">
        <v>362</v>
      </c>
      <c r="D125" s="2" t="s">
        <v>363</v>
      </c>
      <c r="E125" s="2" t="s">
        <v>8</v>
      </c>
      <c r="F125" s="2" t="s">
        <v>364</v>
      </c>
    </row>
    <row r="126" spans="1:6" ht="12.75">
      <c r="A126">
        <v>120</v>
      </c>
      <c r="B126" s="2" t="s">
        <v>34</v>
      </c>
      <c r="C126" s="2" t="s">
        <v>365</v>
      </c>
      <c r="D126" s="2" t="s">
        <v>366</v>
      </c>
      <c r="E126" s="2" t="s">
        <v>8</v>
      </c>
      <c r="F126" s="2" t="s">
        <v>367</v>
      </c>
    </row>
    <row r="127" spans="1:6" ht="12.75">
      <c r="A127">
        <v>121</v>
      </c>
      <c r="B127" s="2" t="s">
        <v>34</v>
      </c>
      <c r="C127" s="2" t="s">
        <v>368</v>
      </c>
      <c r="D127" s="2" t="s">
        <v>369</v>
      </c>
      <c r="E127" s="2" t="s">
        <v>8</v>
      </c>
      <c r="F127" s="2" t="s">
        <v>370</v>
      </c>
    </row>
    <row r="128" spans="1:6" ht="12.75">
      <c r="A128">
        <v>122</v>
      </c>
      <c r="B128" s="2" t="s">
        <v>34</v>
      </c>
      <c r="C128" s="2" t="s">
        <v>371</v>
      </c>
      <c r="D128" s="2" t="s">
        <v>372</v>
      </c>
      <c r="E128" s="2" t="s">
        <v>8</v>
      </c>
      <c r="F128" s="2" t="s">
        <v>373</v>
      </c>
    </row>
    <row r="129" spans="1:6" ht="12.75">
      <c r="A129">
        <v>123</v>
      </c>
      <c r="B129" s="2" t="s">
        <v>34</v>
      </c>
      <c r="C129" s="2" t="s">
        <v>374</v>
      </c>
      <c r="D129" s="2" t="s">
        <v>375</v>
      </c>
      <c r="E129" s="2" t="s">
        <v>8</v>
      </c>
      <c r="F129" s="2" t="s">
        <v>376</v>
      </c>
    </row>
    <row r="130" spans="1:6" ht="12.75">
      <c r="A130">
        <v>124</v>
      </c>
      <c r="B130" s="2" t="s">
        <v>34</v>
      </c>
      <c r="C130" s="2" t="s">
        <v>377</v>
      </c>
      <c r="D130" s="2" t="s">
        <v>378</v>
      </c>
      <c r="E130" s="2" t="s">
        <v>8</v>
      </c>
      <c r="F130" s="2" t="s">
        <v>379</v>
      </c>
    </row>
    <row r="131" spans="1:6" ht="12.75">
      <c r="A131">
        <v>125</v>
      </c>
      <c r="B131" s="2" t="s">
        <v>34</v>
      </c>
      <c r="C131" s="2" t="s">
        <v>380</v>
      </c>
      <c r="D131" s="2" t="s">
        <v>381</v>
      </c>
      <c r="E131" s="2" t="s">
        <v>8</v>
      </c>
      <c r="F131" s="2" t="s">
        <v>382</v>
      </c>
    </row>
    <row r="132" spans="1:6" ht="12.75">
      <c r="A132">
        <v>126</v>
      </c>
      <c r="B132" s="2" t="s">
        <v>34</v>
      </c>
      <c r="C132" s="2" t="s">
        <v>383</v>
      </c>
      <c r="D132" s="2" t="s">
        <v>384</v>
      </c>
      <c r="E132" s="2" t="s">
        <v>8</v>
      </c>
      <c r="F132" s="2" t="s">
        <v>385</v>
      </c>
    </row>
    <row r="133" spans="1:6" ht="12.75">
      <c r="A133">
        <v>127</v>
      </c>
      <c r="B133" s="2" t="s">
        <v>34</v>
      </c>
      <c r="C133" s="2" t="s">
        <v>386</v>
      </c>
      <c r="D133" s="2" t="s">
        <v>387</v>
      </c>
      <c r="E133" s="2" t="s">
        <v>8</v>
      </c>
      <c r="F133" s="2" t="s">
        <v>388</v>
      </c>
    </row>
    <row r="134" spans="1:6" ht="12.75">
      <c r="A134">
        <v>128</v>
      </c>
      <c r="B134" s="2" t="s">
        <v>34</v>
      </c>
      <c r="C134" s="2" t="s">
        <v>389</v>
      </c>
      <c r="D134" s="2" t="s">
        <v>390</v>
      </c>
      <c r="E134" s="2" t="s">
        <v>8</v>
      </c>
      <c r="F134" s="2" t="s">
        <v>391</v>
      </c>
    </row>
    <row r="135" spans="1:6" ht="12.75">
      <c r="A135">
        <v>129</v>
      </c>
      <c r="B135" s="2" t="s">
        <v>34</v>
      </c>
      <c r="C135" s="2" t="s">
        <v>392</v>
      </c>
      <c r="D135" s="2" t="s">
        <v>393</v>
      </c>
      <c r="E135" s="2" t="s">
        <v>8</v>
      </c>
      <c r="F135" s="2" t="s">
        <v>394</v>
      </c>
    </row>
    <row r="136" spans="1:6" ht="12.75">
      <c r="A136">
        <v>130</v>
      </c>
      <c r="B136" s="2" t="s">
        <v>34</v>
      </c>
      <c r="C136" s="2" t="s">
        <v>395</v>
      </c>
      <c r="D136" s="2" t="s">
        <v>396</v>
      </c>
      <c r="E136" s="2" t="s">
        <v>8</v>
      </c>
      <c r="F136" s="2" t="s">
        <v>397</v>
      </c>
    </row>
    <row r="137" spans="1:6" ht="12.75">
      <c r="A137">
        <v>131</v>
      </c>
      <c r="B137" s="2" t="s">
        <v>34</v>
      </c>
      <c r="C137" s="2" t="s">
        <v>398</v>
      </c>
      <c r="D137" s="2" t="s">
        <v>399</v>
      </c>
      <c r="E137" s="2" t="s">
        <v>8</v>
      </c>
      <c r="F137" s="2" t="s">
        <v>400</v>
      </c>
    </row>
    <row r="138" spans="1:6" ht="12.75">
      <c r="A138">
        <v>132</v>
      </c>
      <c r="B138" s="2" t="s">
        <v>34</v>
      </c>
      <c r="C138" s="2" t="s">
        <v>401</v>
      </c>
      <c r="D138" s="2" t="s">
        <v>402</v>
      </c>
      <c r="E138" s="2" t="s">
        <v>8</v>
      </c>
      <c r="F138" s="2" t="s">
        <v>403</v>
      </c>
    </row>
    <row r="139" spans="1:6" ht="12.75">
      <c r="A139">
        <v>133</v>
      </c>
      <c r="B139" s="2" t="s">
        <v>34</v>
      </c>
      <c r="C139" s="2" t="s">
        <v>404</v>
      </c>
      <c r="D139" s="2" t="s">
        <v>405</v>
      </c>
      <c r="E139" s="2" t="s">
        <v>8</v>
      </c>
      <c r="F139" s="2" t="s">
        <v>406</v>
      </c>
    </row>
    <row r="140" spans="1:6" ht="12.75">
      <c r="A140">
        <v>134</v>
      </c>
      <c r="B140" s="2" t="s">
        <v>34</v>
      </c>
      <c r="C140" s="2" t="s">
        <v>407</v>
      </c>
      <c r="D140" s="2" t="s">
        <v>408</v>
      </c>
      <c r="E140" s="2" t="s">
        <v>8</v>
      </c>
      <c r="F140" s="2" t="s">
        <v>409</v>
      </c>
    </row>
    <row r="141" spans="1:6" ht="12.75">
      <c r="A141">
        <v>135</v>
      </c>
      <c r="B141" s="2" t="s">
        <v>34</v>
      </c>
      <c r="C141" s="2" t="s">
        <v>410</v>
      </c>
      <c r="D141" s="2" t="s">
        <v>411</v>
      </c>
      <c r="E141" s="2" t="s">
        <v>8</v>
      </c>
      <c r="F141" s="2" t="s">
        <v>412</v>
      </c>
    </row>
    <row r="142" spans="1:6" ht="12.75">
      <c r="A142">
        <v>136</v>
      </c>
      <c r="B142" s="2" t="s">
        <v>34</v>
      </c>
      <c r="C142" s="2" t="s">
        <v>413</v>
      </c>
      <c r="D142" s="2" t="s">
        <v>414</v>
      </c>
      <c r="E142" s="2" t="s">
        <v>8</v>
      </c>
      <c r="F142" s="2" t="s">
        <v>415</v>
      </c>
    </row>
    <row r="143" spans="1:6" ht="12.75">
      <c r="A143">
        <v>137</v>
      </c>
      <c r="B143" s="2" t="s">
        <v>34</v>
      </c>
      <c r="C143" s="2" t="s">
        <v>416</v>
      </c>
      <c r="D143" s="2" t="s">
        <v>417</v>
      </c>
      <c r="E143" s="2" t="s">
        <v>8</v>
      </c>
      <c r="F143" s="2" t="s">
        <v>418</v>
      </c>
    </row>
    <row r="144" spans="1:6" ht="12.75">
      <c r="A144">
        <v>138</v>
      </c>
      <c r="B144" s="2" t="s">
        <v>34</v>
      </c>
      <c r="C144" s="2" t="s">
        <v>419</v>
      </c>
      <c r="D144" s="2" t="s">
        <v>420</v>
      </c>
      <c r="E144" s="2" t="s">
        <v>8</v>
      </c>
      <c r="F144" s="2" t="s">
        <v>421</v>
      </c>
    </row>
    <row r="145" spans="1:6" ht="12.75">
      <c r="A145">
        <v>139</v>
      </c>
      <c r="B145" s="2" t="s">
        <v>34</v>
      </c>
      <c r="C145" s="2" t="s">
        <v>422</v>
      </c>
      <c r="D145" s="2" t="s">
        <v>423</v>
      </c>
      <c r="E145" s="2" t="s">
        <v>8</v>
      </c>
      <c r="F145" s="2" t="s">
        <v>424</v>
      </c>
    </row>
    <row r="146" spans="1:6" ht="12.75">
      <c r="A146">
        <v>140</v>
      </c>
      <c r="B146" s="2" t="s">
        <v>34</v>
      </c>
      <c r="C146" s="2" t="s">
        <v>425</v>
      </c>
      <c r="D146" s="2" t="s">
        <v>426</v>
      </c>
      <c r="E146" s="2" t="s">
        <v>8</v>
      </c>
      <c r="F146" s="2" t="s">
        <v>427</v>
      </c>
    </row>
    <row r="147" spans="1:6" ht="12.75">
      <c r="A147">
        <v>141</v>
      </c>
      <c r="B147" s="2" t="s">
        <v>34</v>
      </c>
      <c r="C147" s="2" t="s">
        <v>428</v>
      </c>
      <c r="D147" s="2" t="s">
        <v>429</v>
      </c>
      <c r="E147" s="2" t="s">
        <v>8</v>
      </c>
      <c r="F147" s="2" t="s">
        <v>430</v>
      </c>
    </row>
    <row r="148" spans="1:6" ht="12.75">
      <c r="A148">
        <v>142</v>
      </c>
      <c r="B148" s="2" t="s">
        <v>34</v>
      </c>
      <c r="C148" s="2" t="s">
        <v>431</v>
      </c>
      <c r="D148" s="2" t="s">
        <v>432</v>
      </c>
      <c r="E148" s="2" t="s">
        <v>8</v>
      </c>
      <c r="F148" s="2" t="s">
        <v>433</v>
      </c>
    </row>
    <row r="149" spans="1:6" ht="12.75">
      <c r="A149">
        <v>143</v>
      </c>
      <c r="B149" s="2" t="s">
        <v>34</v>
      </c>
      <c r="C149" s="2" t="s">
        <v>434</v>
      </c>
      <c r="D149" s="2" t="s">
        <v>435</v>
      </c>
      <c r="E149" s="2" t="s">
        <v>8</v>
      </c>
      <c r="F149" s="2" t="s">
        <v>436</v>
      </c>
    </row>
    <row r="150" spans="1:6" ht="12.75">
      <c r="A150">
        <v>144</v>
      </c>
      <c r="B150" s="2" t="s">
        <v>34</v>
      </c>
      <c r="C150" s="2" t="s">
        <v>437</v>
      </c>
      <c r="D150" s="2" t="s">
        <v>438</v>
      </c>
      <c r="E150" s="2" t="s">
        <v>8</v>
      </c>
      <c r="F150" s="2" t="s">
        <v>439</v>
      </c>
    </row>
    <row r="151" spans="1:6" ht="12.75">
      <c r="A151">
        <v>145</v>
      </c>
      <c r="B151" s="2" t="s">
        <v>34</v>
      </c>
      <c r="C151" s="2" t="s">
        <v>440</v>
      </c>
      <c r="D151" s="2" t="s">
        <v>441</v>
      </c>
      <c r="E151" s="2" t="s">
        <v>8</v>
      </c>
      <c r="F151" s="2" t="s">
        <v>442</v>
      </c>
    </row>
    <row r="152" spans="1:6" ht="12.75">
      <c r="A152">
        <v>146</v>
      </c>
      <c r="B152" s="2" t="s">
        <v>34</v>
      </c>
      <c r="C152" s="2" t="s">
        <v>443</v>
      </c>
      <c r="D152" s="2" t="s">
        <v>444</v>
      </c>
      <c r="E152" s="2" t="s">
        <v>8</v>
      </c>
      <c r="F152" s="2" t="s">
        <v>445</v>
      </c>
    </row>
    <row r="153" spans="1:6" ht="12.75">
      <c r="A153">
        <v>147</v>
      </c>
      <c r="B153" s="2" t="s">
        <v>34</v>
      </c>
      <c r="C153" s="2" t="s">
        <v>446</v>
      </c>
      <c r="D153" s="2" t="s">
        <v>447</v>
      </c>
      <c r="E153" s="2" t="s">
        <v>8</v>
      </c>
      <c r="F153" s="2" t="s">
        <v>448</v>
      </c>
    </row>
    <row r="154" spans="1:6" ht="12.75">
      <c r="A154">
        <v>148</v>
      </c>
      <c r="B154" s="2" t="s">
        <v>34</v>
      </c>
      <c r="C154" s="2" t="s">
        <v>449</v>
      </c>
      <c r="D154" s="2" t="s">
        <v>450</v>
      </c>
      <c r="E154" s="2" t="s">
        <v>8</v>
      </c>
      <c r="F154" s="2" t="s">
        <v>451</v>
      </c>
    </row>
    <row r="155" spans="1:6" ht="12.75">
      <c r="A155">
        <v>149</v>
      </c>
      <c r="B155" s="2" t="s">
        <v>34</v>
      </c>
      <c r="C155" s="2" t="s">
        <v>452</v>
      </c>
      <c r="D155" s="2" t="s">
        <v>453</v>
      </c>
      <c r="E155" s="2" t="s">
        <v>8</v>
      </c>
      <c r="F155" s="2" t="s">
        <v>454</v>
      </c>
    </row>
    <row r="156" spans="1:6" ht="12.75">
      <c r="A156">
        <v>150</v>
      </c>
      <c r="B156" s="2" t="s">
        <v>34</v>
      </c>
      <c r="C156" s="2" t="s">
        <v>455</v>
      </c>
      <c r="D156" s="2" t="s">
        <v>456</v>
      </c>
      <c r="E156" s="2" t="s">
        <v>8</v>
      </c>
      <c r="F156" s="2" t="s">
        <v>457</v>
      </c>
    </row>
    <row r="157" spans="1:6" ht="12.75">
      <c r="A157">
        <v>151</v>
      </c>
      <c r="B157" s="2" t="s">
        <v>34</v>
      </c>
      <c r="C157" s="2" t="s">
        <v>458</v>
      </c>
      <c r="D157" s="2" t="s">
        <v>459</v>
      </c>
      <c r="E157" s="2" t="s">
        <v>8</v>
      </c>
      <c r="F157" s="2" t="s">
        <v>460</v>
      </c>
    </row>
    <row r="158" spans="1:6" ht="12.75">
      <c r="A158">
        <v>152</v>
      </c>
      <c r="B158" s="2" t="s">
        <v>34</v>
      </c>
      <c r="C158" s="2" t="s">
        <v>461</v>
      </c>
      <c r="D158" s="2" t="s">
        <v>462</v>
      </c>
      <c r="E158" s="2" t="s">
        <v>8</v>
      </c>
      <c r="F158" s="2" t="s">
        <v>463</v>
      </c>
    </row>
    <row r="159" spans="1:6" ht="12.75">
      <c r="A159">
        <v>153</v>
      </c>
      <c r="B159" s="2" t="s">
        <v>34</v>
      </c>
      <c r="C159" s="2" t="s">
        <v>464</v>
      </c>
      <c r="D159" s="2" t="s">
        <v>465</v>
      </c>
      <c r="E159" s="2" t="s">
        <v>8</v>
      </c>
      <c r="F159" s="2" t="s">
        <v>466</v>
      </c>
    </row>
    <row r="160" spans="1:6" ht="12.75">
      <c r="A160">
        <v>154</v>
      </c>
      <c r="B160" s="2" t="s">
        <v>34</v>
      </c>
      <c r="C160" s="2" t="s">
        <v>467</v>
      </c>
      <c r="D160" s="2" t="s">
        <v>468</v>
      </c>
      <c r="E160" s="2" t="s">
        <v>8</v>
      </c>
      <c r="F160" s="2" t="s">
        <v>469</v>
      </c>
    </row>
    <row r="161" spans="1:6" ht="12.75">
      <c r="A161">
        <v>155</v>
      </c>
      <c r="B161" s="2" t="s">
        <v>34</v>
      </c>
      <c r="C161" s="2" t="s">
        <v>470</v>
      </c>
      <c r="D161" s="2" t="s">
        <v>471</v>
      </c>
      <c r="E161" s="2" t="s">
        <v>8</v>
      </c>
      <c r="F161" s="2" t="s">
        <v>472</v>
      </c>
    </row>
    <row r="162" spans="1:6" ht="12.75">
      <c r="A162">
        <v>156</v>
      </c>
      <c r="B162" s="2" t="s">
        <v>34</v>
      </c>
      <c r="C162" s="2" t="s">
        <v>473</v>
      </c>
      <c r="D162" s="2" t="s">
        <v>474</v>
      </c>
      <c r="E162" s="2" t="s">
        <v>8</v>
      </c>
      <c r="F162" s="2" t="s">
        <v>475</v>
      </c>
    </row>
    <row r="163" spans="1:6" ht="12.75">
      <c r="A163">
        <v>157</v>
      </c>
      <c r="B163" s="2" t="s">
        <v>34</v>
      </c>
      <c r="C163" s="2" t="s">
        <v>476</v>
      </c>
      <c r="D163" s="2" t="s">
        <v>477</v>
      </c>
      <c r="E163" s="2" t="s">
        <v>8</v>
      </c>
      <c r="F163" s="2" t="s">
        <v>478</v>
      </c>
    </row>
    <row r="164" spans="1:6" ht="12.75">
      <c r="A164">
        <v>158</v>
      </c>
      <c r="B164" s="2" t="s">
        <v>34</v>
      </c>
      <c r="C164" s="2" t="s">
        <v>479</v>
      </c>
      <c r="D164" s="2" t="s">
        <v>480</v>
      </c>
      <c r="E164" s="2" t="s">
        <v>8</v>
      </c>
      <c r="F164" s="2" t="s">
        <v>481</v>
      </c>
    </row>
    <row r="165" spans="1:6" ht="12.75">
      <c r="A165">
        <v>159</v>
      </c>
      <c r="B165" s="2" t="s">
        <v>34</v>
      </c>
      <c r="C165" s="2" t="s">
        <v>482</v>
      </c>
      <c r="D165" s="2" t="s">
        <v>483</v>
      </c>
      <c r="E165" s="2" t="s">
        <v>8</v>
      </c>
      <c r="F165" s="2" t="s">
        <v>484</v>
      </c>
    </row>
    <row r="166" spans="1:6" ht="12.75">
      <c r="A166">
        <v>160</v>
      </c>
      <c r="B166" s="2" t="s">
        <v>34</v>
      </c>
      <c r="C166" s="2" t="s">
        <v>485</v>
      </c>
      <c r="D166" s="2" t="s">
        <v>486</v>
      </c>
      <c r="E166" s="2" t="s">
        <v>8</v>
      </c>
      <c r="F166" s="2" t="s">
        <v>487</v>
      </c>
    </row>
    <row r="167" spans="1:6" ht="12.75">
      <c r="A167">
        <v>161</v>
      </c>
      <c r="B167" s="2" t="s">
        <v>34</v>
      </c>
      <c r="C167" s="2" t="s">
        <v>488</v>
      </c>
      <c r="D167" s="2" t="s">
        <v>489</v>
      </c>
      <c r="E167" s="2" t="s">
        <v>8</v>
      </c>
      <c r="F167" s="2" t="s">
        <v>490</v>
      </c>
    </row>
    <row r="168" spans="1:6" ht="12.75">
      <c r="A168">
        <v>162</v>
      </c>
      <c r="B168" s="2" t="s">
        <v>34</v>
      </c>
      <c r="C168" s="2" t="s">
        <v>491</v>
      </c>
      <c r="D168" s="2" t="s">
        <v>492</v>
      </c>
      <c r="E168" s="2" t="s">
        <v>8</v>
      </c>
      <c r="F168" s="2" t="s">
        <v>493</v>
      </c>
    </row>
    <row r="169" spans="1:6" ht="12.75">
      <c r="A169">
        <v>163</v>
      </c>
      <c r="B169" s="2" t="s">
        <v>34</v>
      </c>
      <c r="C169" s="2" t="s">
        <v>494</v>
      </c>
      <c r="D169" s="2" t="s">
        <v>495</v>
      </c>
      <c r="E169" s="2" t="s">
        <v>8</v>
      </c>
      <c r="F169" s="2" t="s">
        <v>496</v>
      </c>
    </row>
    <row r="170" spans="1:6" ht="12.75">
      <c r="A170">
        <v>164</v>
      </c>
      <c r="B170" s="2" t="s">
        <v>34</v>
      </c>
      <c r="C170" s="2" t="s">
        <v>497</v>
      </c>
      <c r="D170" s="2" t="s">
        <v>498</v>
      </c>
      <c r="E170" s="2" t="s">
        <v>8</v>
      </c>
      <c r="F170" s="2" t="s">
        <v>499</v>
      </c>
    </row>
    <row r="171" spans="1:6" ht="12.75">
      <c r="A171">
        <v>165</v>
      </c>
      <c r="B171" s="2" t="s">
        <v>34</v>
      </c>
      <c r="C171" s="2" t="s">
        <v>500</v>
      </c>
      <c r="D171" s="2" t="s">
        <v>501</v>
      </c>
      <c r="E171" s="2" t="s">
        <v>8</v>
      </c>
      <c r="F171" s="2" t="s">
        <v>502</v>
      </c>
    </row>
    <row r="172" spans="1:6" ht="12.75">
      <c r="A172">
        <v>166</v>
      </c>
      <c r="B172" s="2" t="s">
        <v>34</v>
      </c>
      <c r="C172" s="2" t="s">
        <v>503</v>
      </c>
      <c r="D172" s="2" t="s">
        <v>504</v>
      </c>
      <c r="E172" s="2" t="s">
        <v>8</v>
      </c>
      <c r="F172" s="2" t="s">
        <v>505</v>
      </c>
    </row>
    <row r="173" spans="1:6" ht="12.75">
      <c r="A173">
        <v>167</v>
      </c>
      <c r="B173" s="2" t="s">
        <v>34</v>
      </c>
      <c r="C173" s="2" t="s">
        <v>506</v>
      </c>
      <c r="D173" s="2" t="s">
        <v>507</v>
      </c>
      <c r="E173" s="2" t="s">
        <v>8</v>
      </c>
      <c r="F173" s="2" t="s">
        <v>508</v>
      </c>
    </row>
    <row r="174" spans="1:6" ht="12.75">
      <c r="A174">
        <v>168</v>
      </c>
      <c r="B174" s="2" t="s">
        <v>34</v>
      </c>
      <c r="C174" s="2" t="s">
        <v>509</v>
      </c>
      <c r="D174" s="2" t="s">
        <v>510</v>
      </c>
      <c r="E174" s="2" t="s">
        <v>8</v>
      </c>
      <c r="F174" s="2" t="s">
        <v>511</v>
      </c>
    </row>
    <row r="175" spans="1:6" ht="12.75">
      <c r="A175">
        <v>169</v>
      </c>
      <c r="B175" s="2" t="s">
        <v>34</v>
      </c>
      <c r="C175" s="2" t="s">
        <v>512</v>
      </c>
      <c r="D175" s="2" t="s">
        <v>513</v>
      </c>
      <c r="E175" s="2" t="s">
        <v>8</v>
      </c>
      <c r="F175" s="2" t="s">
        <v>514</v>
      </c>
    </row>
    <row r="176" spans="1:6" ht="12.75">
      <c r="A176">
        <v>170</v>
      </c>
      <c r="B176" s="2" t="s">
        <v>34</v>
      </c>
      <c r="C176" s="2" t="s">
        <v>515</v>
      </c>
      <c r="D176" s="2" t="s">
        <v>516</v>
      </c>
      <c r="E176" s="2" t="s">
        <v>8</v>
      </c>
      <c r="F176" s="2" t="s">
        <v>517</v>
      </c>
    </row>
    <row r="177" spans="1:6" ht="12.75">
      <c r="A177">
        <v>171</v>
      </c>
      <c r="B177" s="2" t="s">
        <v>34</v>
      </c>
      <c r="C177" s="2" t="s">
        <v>518</v>
      </c>
      <c r="D177" s="2" t="s">
        <v>519</v>
      </c>
      <c r="E177" s="2" t="s">
        <v>8</v>
      </c>
      <c r="F177" s="2" t="s">
        <v>520</v>
      </c>
    </row>
    <row r="178" spans="1:6" ht="12.75">
      <c r="A178">
        <v>172</v>
      </c>
      <c r="B178" s="2" t="s">
        <v>34</v>
      </c>
      <c r="C178" s="2" t="s">
        <v>521</v>
      </c>
      <c r="D178" s="2" t="s">
        <v>522</v>
      </c>
      <c r="E178" s="2" t="s">
        <v>8</v>
      </c>
      <c r="F178" s="2" t="s">
        <v>523</v>
      </c>
    </row>
    <row r="179" spans="1:6" ht="12.75">
      <c r="A179">
        <v>173</v>
      </c>
      <c r="B179" s="2" t="s">
        <v>34</v>
      </c>
      <c r="C179" s="2" t="s">
        <v>524</v>
      </c>
      <c r="D179" s="2" t="s">
        <v>525</v>
      </c>
      <c r="E179" s="2" t="s">
        <v>8</v>
      </c>
      <c r="F179" s="2" t="s">
        <v>526</v>
      </c>
    </row>
  </sheetData>
  <sheetProtection/>
  <mergeCells count="1">
    <mergeCell ref="C1:E4"/>
  </mergeCells>
  <printOptions/>
  <pageMargins left="0.75" right="0.75" top="1" bottom="1" header="0.5" footer="0.5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Гимназия 133_1</cp:lastModifiedBy>
  <cp:lastPrinted>2022-04-18T05:40:11Z</cp:lastPrinted>
  <dcterms:modified xsi:type="dcterms:W3CDTF">2022-04-18T05:43:03Z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